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020" windowHeight="10720"/>
  </bookViews>
  <sheets>
    <sheet name="Final " sheetId="2" r:id="rId1"/>
  </sheets>
  <definedNames>
    <definedName name="_xlnm._FilterDatabase" localSheetId="0" hidden="1">'Final '!$A$1:$C$2633</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<sst xmlns="http://schemas.openxmlformats.org/spreadsheetml/2006/main" count="5266" uniqueCount="4352">
  <si>
    <t>البند الجمركي</t>
  </si>
  <si>
    <t>شرح البند الجمركي</t>
  </si>
  <si>
    <t>02023000</t>
  </si>
  <si>
    <t xml:space="preserve"> - بدون عظمها</t>
  </si>
  <si>
    <t>-- سمك سلمون المحيط الهادي (أونكورينكوس نركا، أونكورينكوس غوربوشا، أونكورينكوس كيتا، أونكورينكوس تشاويتشا، أونكورينكوس كيسوتش، أونكورينكوس ماسو وأونكورينكوس رودوروس) (322)</t>
  </si>
  <si>
    <t>-- سمك سلمون المحيط الأطلنطي (سالمو سالار) وسمك سلمون الدانوب (هوكو هوكو) (322)</t>
  </si>
  <si>
    <t xml:space="preserve">--- غيرها </t>
  </si>
  <si>
    <t>04022190</t>
  </si>
  <si>
    <t xml:space="preserve"> - مصل اللبن المعدل أو غير المعدل، وإن كان مركزا أو محتويا على سكر مضاف أو على مواد تحلية أخر (322، 323)</t>
  </si>
  <si>
    <t xml:space="preserve">- غيرها </t>
  </si>
  <si>
    <t>04051000</t>
  </si>
  <si>
    <t xml:space="preserve"> - زبدة</t>
  </si>
  <si>
    <t>04052000</t>
  </si>
  <si>
    <t xml:space="preserve"> - معاجين من مشتقات اللبن للسندويشات</t>
  </si>
  <si>
    <t>04059000</t>
  </si>
  <si>
    <t xml:space="preserve"> - غيرها</t>
  </si>
  <si>
    <t>04081100</t>
  </si>
  <si>
    <t xml:space="preserve">-- مجفف </t>
  </si>
  <si>
    <t xml:space="preserve"> -- غيرها (322، 323)</t>
  </si>
  <si>
    <t>04090000</t>
  </si>
  <si>
    <t xml:space="preserve">عسل طبيعي. </t>
  </si>
  <si>
    <t>05051000</t>
  </si>
  <si>
    <t xml:space="preserve"> - ريش من الأنواع المستخدمة في الحشو؛ زغب</t>
  </si>
  <si>
    <t>05059000</t>
  </si>
  <si>
    <t>05119100</t>
  </si>
  <si>
    <t xml:space="preserve"> -- منتجات أسماك أو رخويات أو قشريات أو لافقريات مائية أخر؛ حيوانات ميتة مما يشمله الفصل 3</t>
  </si>
  <si>
    <t>05119990</t>
  </si>
  <si>
    <t xml:space="preserve"> --- غيرها</t>
  </si>
  <si>
    <t>07129090</t>
  </si>
  <si>
    <t>07131000</t>
  </si>
  <si>
    <t xml:space="preserve"> - بازيلا (بيسوم ساتيفوم)</t>
  </si>
  <si>
    <t>07133100</t>
  </si>
  <si>
    <t xml:space="preserve"> -- لوبيا أو فاصوليا (من نوع " فيغنا مونغو هيبر" أو" فيغنا رادياتا ويلكزيك")</t>
  </si>
  <si>
    <t>07133200</t>
  </si>
  <si>
    <t xml:space="preserve"> -- لوبيا أو فاصوليا، حمراء صغيرة (ادزوكي) (فاسيولوس أو فيغنا أنغولاريس)</t>
  </si>
  <si>
    <t>07133300</t>
  </si>
  <si>
    <t xml:space="preserve"> -- لوبيا أو فاصوليا، عادية (فاسيولوس فولغاريس)</t>
  </si>
  <si>
    <t>07133400</t>
  </si>
  <si>
    <t>-- فاصوليا البامبارا (فيغنا سبتيريناي أو فوندزيا سبتيريناي)</t>
  </si>
  <si>
    <t>07133500</t>
  </si>
  <si>
    <t>-- لوبياء (فيغنا أنغويكولاتا)</t>
  </si>
  <si>
    <t>07133900</t>
  </si>
  <si>
    <t xml:space="preserve"> -- غيرها</t>
  </si>
  <si>
    <t>07139000</t>
  </si>
  <si>
    <t>08011100</t>
  </si>
  <si>
    <t xml:space="preserve">-- مجففة </t>
  </si>
  <si>
    <t>08013200</t>
  </si>
  <si>
    <t xml:space="preserve">-- بدون قشره </t>
  </si>
  <si>
    <t>08021100</t>
  </si>
  <si>
    <t xml:space="preserve">-- بقشره </t>
  </si>
  <si>
    <t>08021200</t>
  </si>
  <si>
    <t xml:space="preserve">-- مقشر </t>
  </si>
  <si>
    <t>08023200</t>
  </si>
  <si>
    <t>08025100</t>
  </si>
  <si>
    <t>08041090</t>
  </si>
  <si>
    <t>08042090</t>
  </si>
  <si>
    <t>08062000</t>
  </si>
  <si>
    <t xml:space="preserve">- جاف (زبيب) </t>
  </si>
  <si>
    <t xml:space="preserve">- توت الأرض (فريز أو فراولة) </t>
  </si>
  <si>
    <t>08131000</t>
  </si>
  <si>
    <t xml:space="preserve">- مشمش (نقوع) </t>
  </si>
  <si>
    <t>08135000</t>
  </si>
  <si>
    <t xml:space="preserve">- خليط ثمار قشرية أو فواكه مجففة من الأنواع المذكورة في هذا الفصل </t>
  </si>
  <si>
    <t>09012100</t>
  </si>
  <si>
    <t xml:space="preserve">-- غير منزوع منه الكافيين </t>
  </si>
  <si>
    <t>09021000</t>
  </si>
  <si>
    <t>09022000</t>
  </si>
  <si>
    <t xml:space="preserve"> - شاي أخضر (غير مخمر) في عبوات أخر</t>
  </si>
  <si>
    <t>09030000</t>
  </si>
  <si>
    <t xml:space="preserve"> مته (ماتية).</t>
  </si>
  <si>
    <t xml:space="preserve">-- فلفل من جنس "بيبر" مجروش أو مسحوق (322) </t>
  </si>
  <si>
    <t xml:space="preserve">فانيليه غير مجروشة ولا مسحوقة غير مجروش ولا مسحوق </t>
  </si>
  <si>
    <t>09052000</t>
  </si>
  <si>
    <t xml:space="preserve">- مجروشة أو مسحوقة </t>
  </si>
  <si>
    <t>09061900</t>
  </si>
  <si>
    <t xml:space="preserve">-- غيرها </t>
  </si>
  <si>
    <t>09071000</t>
  </si>
  <si>
    <t xml:space="preserve">- غير مجروشة ولا مسحوقة </t>
  </si>
  <si>
    <t>09072000</t>
  </si>
  <si>
    <t>09081100</t>
  </si>
  <si>
    <t xml:space="preserve">-- غير مجروش ولا مسحوق </t>
  </si>
  <si>
    <t>09081200</t>
  </si>
  <si>
    <t xml:space="preserve">-- مجروش أو مسحوق </t>
  </si>
  <si>
    <t>09083100</t>
  </si>
  <si>
    <t>09092100</t>
  </si>
  <si>
    <t xml:space="preserve">-- غير مجروشة ولا مسحوقة </t>
  </si>
  <si>
    <t>09092200</t>
  </si>
  <si>
    <t xml:space="preserve">-- مجروشة أو مسحوقة </t>
  </si>
  <si>
    <t>09093100</t>
  </si>
  <si>
    <t>09093200</t>
  </si>
  <si>
    <t>09096100</t>
  </si>
  <si>
    <t>09101100</t>
  </si>
  <si>
    <t>09101200</t>
  </si>
  <si>
    <t>09103000</t>
  </si>
  <si>
    <t xml:space="preserve">- كركم </t>
  </si>
  <si>
    <t xml:space="preserve"> -- مخاليط مذكورة في الملاحظة 1- ب من هذا الفصل (322)</t>
  </si>
  <si>
    <t>09109910</t>
  </si>
  <si>
    <t xml:space="preserve">--- زعتر </t>
  </si>
  <si>
    <t>09109990</t>
  </si>
  <si>
    <t>10019900</t>
  </si>
  <si>
    <t>-- غيرها</t>
  </si>
  <si>
    <t>10029000</t>
  </si>
  <si>
    <t>- غيرها</t>
  </si>
  <si>
    <t>10039000</t>
  </si>
  <si>
    <t>10049000</t>
  </si>
  <si>
    <t>10059000</t>
  </si>
  <si>
    <t>10063000</t>
  </si>
  <si>
    <t xml:space="preserve"> - أرز مضروب (مبيض) كليا أو جزئيا، وإن كان ممسوحا أو ملمعا</t>
  </si>
  <si>
    <t>11022000</t>
  </si>
  <si>
    <t xml:space="preserve"> - دقيق ذرة</t>
  </si>
  <si>
    <t>11029000</t>
  </si>
  <si>
    <t>11031100</t>
  </si>
  <si>
    <t xml:space="preserve"> -- من حنطة(قمح)</t>
  </si>
  <si>
    <t xml:space="preserve"> - دقيق وسميد ومسحوق (322)</t>
  </si>
  <si>
    <t>11063000</t>
  </si>
  <si>
    <t xml:space="preserve">- دقيق وسميد ومساحيق المنتجات المذكورة في الفصل 8 </t>
  </si>
  <si>
    <t>11071000</t>
  </si>
  <si>
    <t xml:space="preserve"> - غير محمص</t>
  </si>
  <si>
    <t>11072000</t>
  </si>
  <si>
    <t xml:space="preserve"> - محمص</t>
  </si>
  <si>
    <t>11081100</t>
  </si>
  <si>
    <t xml:space="preserve">-- نشاء حنطة (قمح) </t>
  </si>
  <si>
    <t xml:space="preserve"> -- نشاء ذرة (322)</t>
  </si>
  <si>
    <t xml:space="preserve"> -- نشاء بطاطا (322)</t>
  </si>
  <si>
    <t>11081400</t>
  </si>
  <si>
    <t xml:space="preserve">-- نشاء منيهوط (مانيوق) </t>
  </si>
  <si>
    <t>11081900</t>
  </si>
  <si>
    <t xml:space="preserve">-- أنواع نشاء أخرى </t>
  </si>
  <si>
    <t>11090000</t>
  </si>
  <si>
    <t xml:space="preserve"> غلوتين الحنطة (القمح)، وإن كان جافا.</t>
  </si>
  <si>
    <t>12019000</t>
  </si>
  <si>
    <t>12024100</t>
  </si>
  <si>
    <t>-- بقشره</t>
  </si>
  <si>
    <t>12024200</t>
  </si>
  <si>
    <t>-- مقشور، وإن كان مكسراً</t>
  </si>
  <si>
    <t>12040000</t>
  </si>
  <si>
    <t xml:space="preserve"> بزر كتان، وإن كان مكسرا.</t>
  </si>
  <si>
    <t>12051000</t>
  </si>
  <si>
    <t xml:space="preserve"> - بزور اللفت أو السلجم ذات النسبة الضئيلة من حمض الايروسيك</t>
  </si>
  <si>
    <t>12059000</t>
  </si>
  <si>
    <t>12060000</t>
  </si>
  <si>
    <t xml:space="preserve"> بزر عباد الشمس، وإن كان مكسرا.</t>
  </si>
  <si>
    <t>12072900</t>
  </si>
  <si>
    <t>- بزور سمسم (322-323)</t>
  </si>
  <si>
    <t>12075000</t>
  </si>
  <si>
    <t>- بزور خردل</t>
  </si>
  <si>
    <t>12076000</t>
  </si>
  <si>
    <t>- بزور عصفر (قرطم) (كارثاموس تنكتوريوس)</t>
  </si>
  <si>
    <t>12077000</t>
  </si>
  <si>
    <t>- بزور شمام</t>
  </si>
  <si>
    <t>12079100</t>
  </si>
  <si>
    <t xml:space="preserve"> -- بزور خشخاش</t>
  </si>
  <si>
    <t>12079900</t>
  </si>
  <si>
    <t>12081000</t>
  </si>
  <si>
    <t xml:space="preserve"> - من فول الصويا</t>
  </si>
  <si>
    <t>12089000</t>
  </si>
  <si>
    <t>12102000</t>
  </si>
  <si>
    <t xml:space="preserve"> - حشيشة الدينار، مجروشة أو مسحوقة أو بشكل "بيليتس"؛ غبار حشيشة الدينار</t>
  </si>
  <si>
    <t xml:space="preserve"> --- غيرها (322)</t>
  </si>
  <si>
    <t xml:space="preserve"> - صمغ عربي (322)</t>
  </si>
  <si>
    <t>13019090</t>
  </si>
  <si>
    <t>13021300</t>
  </si>
  <si>
    <t xml:space="preserve"> -- من حشيشة الدينار</t>
  </si>
  <si>
    <t>13021990</t>
  </si>
  <si>
    <t>13022000</t>
  </si>
  <si>
    <t xml:space="preserve"> - مواد بكتينية، بكتينات وبكتات</t>
  </si>
  <si>
    <t>13023200</t>
  </si>
  <si>
    <t xml:space="preserve"> -- مواد مخاطية ومكثفات مشتقة من الخرنوب أو من بزوره أو من بزور الغوار، وإن كانت معدلة</t>
  </si>
  <si>
    <t xml:space="preserve"> -- غيرها (322)</t>
  </si>
  <si>
    <t>14012000</t>
  </si>
  <si>
    <t>- روطان</t>
  </si>
  <si>
    <t>14019010</t>
  </si>
  <si>
    <t xml:space="preserve"> --- رافيا</t>
  </si>
  <si>
    <t>14049010</t>
  </si>
  <si>
    <t xml:space="preserve"> --- كابوك</t>
  </si>
  <si>
    <t>14049020</t>
  </si>
  <si>
    <t xml:space="preserve"> --- مواد نباتية مستعملة بصفة رئيسية في صناعة المكانس والفراجين (مثل ذرة المكانس (سورغو) والبياسافا والنجيل والاستل المعروف بألياف تمبيكو)، وإن كانت ضفائر أو حزماً</t>
  </si>
  <si>
    <t>14049090</t>
  </si>
  <si>
    <t>--- شحوم أبقار، مسماة Beef Tallow، غير مكررة وغير صالحة للاستهلاك المباشر، دكمة أو ضمن أوعية لا يقل وزنها الصافي عن  100كغ (322)</t>
  </si>
  <si>
    <t>--- غيرها، غير مكررة وغير صالحة للاستهلاك المباشر، ضمن أوعية لا يقل وزنها الصافي عن  50 كغ (322)</t>
  </si>
  <si>
    <t>--- غير مكررة وغير صالحة للاستهلاك المباشر، ضمن أوعية لا يقل وزنها الصافي عن  50كغ (322)</t>
  </si>
  <si>
    <t xml:space="preserve"> --- غير مكررة وغير صالحة للإستهلاك المباشر، ضمن أوعية لا يقل وزنها الصافي عن 50 كغ (322)</t>
  </si>
  <si>
    <t>15050000</t>
  </si>
  <si>
    <t xml:space="preserve"> دهن الصوف ومواد دهنية مشتقة منه (بما في ذلك اللانولين).</t>
  </si>
  <si>
    <t xml:space="preserve"> دهون وزيوت حيوانية أخرى وجزيئاتها، وإن كانت مكررة، ولكن غير معدلة كيماويا.(322)</t>
  </si>
  <si>
    <t>15079000</t>
  </si>
  <si>
    <t xml:space="preserve"> - زيت خام (322)</t>
  </si>
  <si>
    <t xml:space="preserve"> - غيرها (322)</t>
  </si>
  <si>
    <t>15099000</t>
  </si>
  <si>
    <t>15111000</t>
  </si>
  <si>
    <t xml:space="preserve"> - زيت خام</t>
  </si>
  <si>
    <t>15119000</t>
  </si>
  <si>
    <t>15121100</t>
  </si>
  <si>
    <t xml:space="preserve"> --  زيوت خامية</t>
  </si>
  <si>
    <t xml:space="preserve"> --  زيت خام، وإن نزع منه "الغوسيبول"(322)</t>
  </si>
  <si>
    <t xml:space="preserve"> --  غيرها (322)</t>
  </si>
  <si>
    <t>15131100</t>
  </si>
  <si>
    <t xml:space="preserve"> --  زيت خام</t>
  </si>
  <si>
    <t>15131900</t>
  </si>
  <si>
    <t xml:space="preserve"> --  غيرها</t>
  </si>
  <si>
    <t xml:space="preserve"> --  زيوت خامية (322)</t>
  </si>
  <si>
    <t xml:space="preserve"> --  غيرها (322،323)</t>
  </si>
  <si>
    <t xml:space="preserve"> --  زيوت خاميّة (322)</t>
  </si>
  <si>
    <t xml:space="preserve"> --  زيت خام (322)</t>
  </si>
  <si>
    <t xml:space="preserve"> - زيت خروع وجزيئاته (322، 323)</t>
  </si>
  <si>
    <t>15155000</t>
  </si>
  <si>
    <t xml:space="preserve"> - زيت سمسم وجزيئاته</t>
  </si>
  <si>
    <t>15159010</t>
  </si>
  <si>
    <t xml:space="preserve"> --- زيت الغار و زيت الجوجوبا وجزيئاته</t>
  </si>
  <si>
    <t xml:space="preserve"> --- زيت "تانغ" وجزيئاته (322، 323)</t>
  </si>
  <si>
    <t xml:space="preserve"> - دهون وشحوم وزيوت حيوانية، وجزيئاتها (322)</t>
  </si>
  <si>
    <t>---زيت الخروع المهدرج (322)</t>
  </si>
  <si>
    <t>---زيت كاستور مهدرج (اوبال واكس) (322)</t>
  </si>
  <si>
    <t>---غيرها (322)</t>
  </si>
  <si>
    <t xml:space="preserve"> - مرغرين، غير المرغرين السائل (322)</t>
  </si>
  <si>
    <t>15180010</t>
  </si>
  <si>
    <t xml:space="preserve"> --- زيوت إيبوكسيدية</t>
  </si>
  <si>
    <t xml:space="preserve"> --- غيرها (322، 323)</t>
  </si>
  <si>
    <t>15200000</t>
  </si>
  <si>
    <t xml:space="preserve"> غليسيرول (غليسرين) خام؛ مياه وقلويات غليسيرينية.</t>
  </si>
  <si>
    <t xml:space="preserve"> - شموع نباتية (322)</t>
  </si>
  <si>
    <t xml:space="preserve"> --  سكر شوندر (بنجر) (322)</t>
  </si>
  <si>
    <t>17011300</t>
  </si>
  <si>
    <t>-- سكر القصب المذكور في ملاحظة البنود الفرعية رقم 2</t>
  </si>
  <si>
    <t>17011400</t>
  </si>
  <si>
    <t xml:space="preserve">-- غيرها من سكر القصب </t>
  </si>
  <si>
    <t xml:space="preserve">-- مضاف إليها منكهات أو مواد تلوين </t>
  </si>
  <si>
    <t>17019910</t>
  </si>
  <si>
    <t xml:space="preserve"> --- سكر مكرر</t>
  </si>
  <si>
    <t>17019990</t>
  </si>
  <si>
    <t xml:space="preserve"> --  محتو على لكتوز بنسبة 99% أو أكثر وزنا، معبرا عنه بلكتوز لامائي، محسوبا على المادة الجافة (322)</t>
  </si>
  <si>
    <t xml:space="preserve"> - غلوكوز وسائل غلوكوز، لا يحتوي على فركتوز أو يحتوي على أقل من 20% وزنا من الفركتوز، محسوبا على الحالة الجافـة (322)</t>
  </si>
  <si>
    <t xml:space="preserve">- فركتوز نقي كيماويا </t>
  </si>
  <si>
    <t xml:space="preserve"> - أنواع أخرى من الفركتوز وسائل  الفركتوز، تحتوي على أكثر من 50%  وزنا من الفركتوز، محسوبا  في حالتها  الجافة، باستثناء السكر المنعكس (322)</t>
  </si>
  <si>
    <t>17031090</t>
  </si>
  <si>
    <t>17039090</t>
  </si>
  <si>
    <t>18010000</t>
  </si>
  <si>
    <t xml:space="preserve"> حبوب كاكاو وكساراتها، وإن كانت محمصة.</t>
  </si>
  <si>
    <t xml:space="preserve"> - بدهنها (322، 323)</t>
  </si>
  <si>
    <t xml:space="preserve"> - منزوع دهنها كليا أو جزئيا (322، 323)</t>
  </si>
  <si>
    <t>18040000</t>
  </si>
  <si>
    <t xml:space="preserve"> زبدة كاكاو، دهن كاكاو وزيته.</t>
  </si>
  <si>
    <t xml:space="preserve"> مسحوق كاكاو لا يحتوي على سكر مضاف أو مواد تحلية أخر.   (322، 323).</t>
  </si>
  <si>
    <t>19021990</t>
  </si>
  <si>
    <t>20029010</t>
  </si>
  <si>
    <t>20029090</t>
  </si>
  <si>
    <t>20058000</t>
  </si>
  <si>
    <t xml:space="preserve">- ذرة حلوة(زيا مايس، من نوع سكاراتا) </t>
  </si>
  <si>
    <t xml:space="preserve"> --- هريس المانجة والجوافة، ضمن عبوات لا يقل وزنها الصافي عن 3 كغ (322)</t>
  </si>
  <si>
    <t xml:space="preserve"> --- هريس الموز أو الفريز أو المشمش ضمن عبوات لا يقل محتواها الصافي عن 100 كغ (322)</t>
  </si>
  <si>
    <t>--- زبدة الفول السوداني (322)</t>
  </si>
  <si>
    <t>--- غيرها(322)</t>
  </si>
  <si>
    <t xml:space="preserve"> -- غيرها، بما فيها المخاليط (322)</t>
  </si>
  <si>
    <t xml:space="preserve"> - أناناس (322)</t>
  </si>
  <si>
    <t>-- عنبيات من نوع توت بري (فاكسينيوم ماكروكربون، فاكسينيوم أوكسيكوكوس، فاكسينيوم فيتس-ايداي) (322)</t>
  </si>
  <si>
    <t xml:space="preserve">--- مركز بالتبخير، دون إضافة سكر، ضمن عبوات لا يقل وزنها الصافي عن 100 كغ </t>
  </si>
  <si>
    <t xml:space="preserve">عصير فواكه (بما فيه سلافة العنب) أو خضر، غير مختمر ولا مضاف إليه كحول، وإن أضيف إليه سكر أو مواد تحلية أخر.--- مركز بالتبخير، دون إضافة سكر، ضمن عبوات لا يقل وزنها الصافي عن 100 كغ </t>
  </si>
  <si>
    <t xml:space="preserve"> --- مركز بالتبخير، دون إضافة سكر، ضمن عبوات لا يقل وزنها الصافي عن 100 كغ (322)</t>
  </si>
  <si>
    <t>مركز بالتبخير، دون إضافة سكر، ضمن عبوات لا يقل وزنها الصافي عن 100 كغ - عصير الفواكه أو الخضار، من صنف واحد:</t>
  </si>
  <si>
    <t>20098190</t>
  </si>
  <si>
    <t xml:space="preserve"> -- محضرات أساسها الخلاصات والأرواح والمركزات أو أساسها البن (322)</t>
  </si>
  <si>
    <t xml:space="preserve"> - خمائر حية (322، 323)</t>
  </si>
  <si>
    <t xml:space="preserve">- صلصة الصويا </t>
  </si>
  <si>
    <t xml:space="preserve"> - مركزات البروتيين ومواد بروتينية معدلة خصائصها الفيزيائيـة (322، 323)</t>
  </si>
  <si>
    <t xml:space="preserve"> --- محضرات مركبة غير كحولية، من الأنواع المستعملة في تحضير الأشربة (322)</t>
  </si>
  <si>
    <t>21069020</t>
  </si>
  <si>
    <t xml:space="preserve">--- سوائل سكرية محتوية على منكهات أو مواد تلوين </t>
  </si>
  <si>
    <t>21069030</t>
  </si>
  <si>
    <t xml:space="preserve"> --- زعتر محضر(محوّج)</t>
  </si>
  <si>
    <t xml:space="preserve"> --- بدرجة تفوق 98% حجما (322)</t>
  </si>
  <si>
    <t xml:space="preserve"> - كحول إثيل معطل وغيره من الأرواح الكحولية (أو دي في) المعطلة، من أي عيار كانت (322)</t>
  </si>
  <si>
    <t xml:space="preserve"> --- بدرجة كحولية لا تقل عن 60، معبأ في أوعية لا يقل استيعابها عن 200 ليتر (322)</t>
  </si>
  <si>
    <t xml:space="preserve"> --- ملح معطل؛ كلورور صوديوم نقي؛ ملح مناجم خامي؛ ماء البحر</t>
  </si>
  <si>
    <t>25010020</t>
  </si>
  <si>
    <t xml:space="preserve">--- ملح بشكل حبيبات أو رقائق غير متجانسة(ملح خشن) </t>
  </si>
  <si>
    <t xml:space="preserve">ملح عادي (بما في ذلك ملح الطعام والملح المعطل) وكلورور صوديوم نقي، وإن كان محلولا بالماء أو مضافا إليه عوامل مانعة للتكتل أو مساعدة على الانسياب؛ ماء البحر.--- غيرها، بما فيه ملح الطعام </t>
  </si>
  <si>
    <t xml:space="preserve"> مركبات حديد كبريتية (بيريت) غير محمصة.</t>
  </si>
  <si>
    <t xml:space="preserve"> كبريت من جميع الأنواع، باستثناء زهر الكبريت أو الكبريت المرسب أو الكبريت الغروي.</t>
  </si>
  <si>
    <t xml:space="preserve"> - مسحوق أو رقائق</t>
  </si>
  <si>
    <t xml:space="preserve"> - رمال سيليسية ورمال مرو (كوارتز) (322، 323)</t>
  </si>
  <si>
    <t xml:space="preserve"> صلصال صيني (كاولين) وغيره من غضار كاولينية، وإن كانت مكلسة.</t>
  </si>
  <si>
    <t xml:space="preserve"> - بنتونيت</t>
  </si>
  <si>
    <t xml:space="preserve"> - غضار متحمل للحرارة</t>
  </si>
  <si>
    <t xml:space="preserve"> - أنواع أخرى من الغضار</t>
  </si>
  <si>
    <t xml:space="preserve"> - أندالوسيت، كيانيت وسيليمانيت</t>
  </si>
  <si>
    <t xml:space="preserve"> - موليت</t>
  </si>
  <si>
    <t xml:space="preserve"> - أتربة شاموط أو ديناس</t>
  </si>
  <si>
    <t xml:space="preserve"> طباشير. (322، 323).</t>
  </si>
  <si>
    <t xml:space="preserve"> - غير مطحونة</t>
  </si>
  <si>
    <t xml:space="preserve"> - مطحونة</t>
  </si>
  <si>
    <t xml:space="preserve"> - كبريتات باريوم طبيعي (باريتين)</t>
  </si>
  <si>
    <t xml:space="preserve"> - كربونات باريوم طبيعي (ويذاريت)</t>
  </si>
  <si>
    <t xml:space="preserve"> دقيق حفريات سيليسية (كيسلجور وتربوليت ودياتوميت مثلا) وأتربة سيليسية مماثلة، ذات كثافة نوعية ظاهرة لا تزيد عن 1، وإن كانت مكلسة.</t>
  </si>
  <si>
    <t xml:space="preserve"> --  خاما أو مشذبا تشذيبا أوليا</t>
  </si>
  <si>
    <t xml:space="preserve"> --- كتلا (بلوك)</t>
  </si>
  <si>
    <t xml:space="preserve"> --- سقاطات رخام</t>
  </si>
  <si>
    <t xml:space="preserve"> ---  خاما أو مشذبا تشذيبا أوليا؛ مقطعا فقط، بالنشر أو بغيره، إلى كتل (بلوك)</t>
  </si>
  <si>
    <t xml:space="preserve"> - حصى وحصباء وأحجار مجروشة أو مكسرة من الأنواع المستعملة عادة للخرسانة أو لرصف الطرق أو السكك الحديدية أو لأنواع الرصف الأخرى، حصى الشواطىء وأحجار صوان، وإن كانت معالجة بالحرارة</t>
  </si>
  <si>
    <t xml:space="preserve"> - حصباء خبث وحصباء نفايات صناعية مماثلة، وإن اشتملت على مواد داخلة في البند الفرعي  2517.10</t>
  </si>
  <si>
    <t xml:space="preserve"> - حصباء مقطرنة</t>
  </si>
  <si>
    <t xml:space="preserve"> --  من رخام</t>
  </si>
  <si>
    <t xml:space="preserve"> - دولوميت غير مكلس (322، 323)</t>
  </si>
  <si>
    <t xml:space="preserve"> - كربونات مغنيزيوم طبيعي (مغنزيت)</t>
  </si>
  <si>
    <t xml:space="preserve"> - جبس، أنهدريت</t>
  </si>
  <si>
    <t xml:space="preserve"> - إسمنت ألوميني (322)</t>
  </si>
  <si>
    <t xml:space="preserve"> - كروسيدوليت</t>
  </si>
  <si>
    <t xml:space="preserve"> - ميكا خام وميكا مقطعة صفائح أو رقائق غير منتظمة</t>
  </si>
  <si>
    <t xml:space="preserve"> - مسحوق ميكا</t>
  </si>
  <si>
    <t xml:space="preserve"> - فضلات ميكا</t>
  </si>
  <si>
    <t xml:space="preserve"> --- طلق</t>
  </si>
  <si>
    <t xml:space="preserve"> --- طلق، بعبوات يزيد وزنها الافرادي عن 20 كغ قائم</t>
  </si>
  <si>
    <t>بورات طبيعي ومركزاته (وإن كانت مكلسة)، باستثناء البورات المفصولة من محلول الملح الطبيعي؛ حمض بوريك طبيعي محتو على نسبة لا تزيد عن 85%  من حمض البوريك H3BO3 محسوباً على المنتج الجاف.</t>
  </si>
  <si>
    <t xml:space="preserve"> - فلدسبار</t>
  </si>
  <si>
    <t xml:space="preserve"> --  يحتوي على 97% وزنا أو أقل من فليورور الكالسيوم</t>
  </si>
  <si>
    <t xml:space="preserve"> --  يحتوي على أكثر من 97% وزنا من فليورور الكالسيوم</t>
  </si>
  <si>
    <t xml:space="preserve"> - ليوسيت؛ نفلين ونفلين سيينيت</t>
  </si>
  <si>
    <t xml:space="preserve"> - فيرميكوليت، بيرليت وكلوريت، غير ممددة (322)</t>
  </si>
  <si>
    <t xml:space="preserve"> --- أتربة بوزولانا (322، 323)</t>
  </si>
  <si>
    <t xml:space="preserve"> --  غير مكتلة</t>
  </si>
  <si>
    <t xml:space="preserve"> --  مكتلة</t>
  </si>
  <si>
    <t xml:space="preserve"> - بيريت حديد محمص (رماد البيريت)</t>
  </si>
  <si>
    <t xml:space="preserve"> خامات منغنيز ومركزاتها، بما فيها خامات الحديد ومركزاتها، المحتوية على منغنيز بنسبة تعادل 20% أو أكثر وزنا محسوبة على المنتج الجاف.</t>
  </si>
  <si>
    <t xml:space="preserve"> خامات نحاس ومركزاتها.</t>
  </si>
  <si>
    <t xml:space="preserve"> خامات نيكل ومركزاتها.</t>
  </si>
  <si>
    <t xml:space="preserve"> خامات كوبلت ومركزاتها.</t>
  </si>
  <si>
    <t xml:space="preserve"> خامات ألومينيوم ومركزاتها.</t>
  </si>
  <si>
    <t xml:space="preserve"> خامات رصاص ومركزاتها.</t>
  </si>
  <si>
    <t xml:space="preserve"> خامات زنك (توتياء) ومركزاتها.</t>
  </si>
  <si>
    <t xml:space="preserve"> خامات قصدير ومركزاتها.</t>
  </si>
  <si>
    <t xml:space="preserve"> خامات كروم ومركزاتها.</t>
  </si>
  <si>
    <t xml:space="preserve"> خامات تنغستين ومركزاتها.</t>
  </si>
  <si>
    <t xml:space="preserve"> - خامات يورانيوم ومركزاتها</t>
  </si>
  <si>
    <t xml:space="preserve"> - خامات ثوريوم ومركزاتها</t>
  </si>
  <si>
    <t xml:space="preserve"> - محمصة</t>
  </si>
  <si>
    <t xml:space="preserve"> خامات تيتانيوم ومركزاتها.</t>
  </si>
  <si>
    <t xml:space="preserve"> - خامات زركونيوم ومركزاتها</t>
  </si>
  <si>
    <t xml:space="preserve"> - خامات فضة ومركزاتها</t>
  </si>
  <si>
    <t xml:space="preserve"> - خامات أنتيموان ومركزاتها</t>
  </si>
  <si>
    <t xml:space="preserve"> خبث محبب (رمل خبث) ناتج عن صناعات الحديد الصب والحديد والصلب.</t>
  </si>
  <si>
    <t xml:space="preserve"> خبث وغثاء (غير الخبث المحبب)، شظايا التطريق (قشور) وفضلات أخر من صناعات الحديد الصب والحديد والصلب.</t>
  </si>
  <si>
    <t xml:space="preserve"> --  مات الغلفنة</t>
  </si>
  <si>
    <t xml:space="preserve"> --  وحول البنزين بالرصاص ووحول المركبات المضادة للتفجير المحتوية على رصاص</t>
  </si>
  <si>
    <t xml:space="preserve"> - محتوية بصورة رئيسية على نحاس</t>
  </si>
  <si>
    <t xml:space="preserve"> - محتوية بصورة رئيسية على ألومينيوم</t>
  </si>
  <si>
    <t xml:space="preserve"> - محتوية على زرنيخ أو زئبق أوتاليوم أو خلائطها، من الأنواع المستعملة لاستخراج الزرنيخ أو لاستخراج هذه المعادن أو لتصنيع مركباتها الكيماويّة</t>
  </si>
  <si>
    <t xml:space="preserve"> --  محتوية على الانتيموان أو البريليوم أو الكادميوم أو الكروم أو خلائطها</t>
  </si>
  <si>
    <t xml:space="preserve"> - رماد وبقايا ناتجة عن ترميد قمامة البلديات</t>
  </si>
  <si>
    <t xml:space="preserve"> --  أنتراسيت</t>
  </si>
  <si>
    <t xml:space="preserve"> --  فحم حجرى قاري</t>
  </si>
  <si>
    <t xml:space="preserve"> --  أنواع أخرى من فحم حجري</t>
  </si>
  <si>
    <t xml:space="preserve"> - فحم حجري مكتل (كرات أو قوالب) ومواد وقود صلبة مماثلة مصنوعة من فحم حجري</t>
  </si>
  <si>
    <t xml:space="preserve"> - ليجنيت، وإن كان مسحوقا، ولكن غير مكتل</t>
  </si>
  <si>
    <t xml:space="preserve"> - ليجنيت مكتل</t>
  </si>
  <si>
    <t xml:space="preserve"> خنور (طحلب الوقود)، بما في ذلك قش الخنور، وإن كان مكتلا.</t>
  </si>
  <si>
    <t xml:space="preserve"> فحم مجمر (كوك) أو نصف مجمر، من فحم حجري أو من ليجنيت أو من خنور، وإن كان مكتلا، فحم معوجات.</t>
  </si>
  <si>
    <t xml:space="preserve"> غاز فحم حجري وغاز مائي وغاز مولدات وغازات مماثلة، باستثناء غازات النفط وغيرها من الهيدروكربورات الغازية.</t>
  </si>
  <si>
    <t xml:space="preserve"> قطران مقطر من فحم حجري أو من ليجنيت أو من خنور، وغيره من قطران معدني، وإن كان مقطرا جزئيا أو منزوعا منه الماء، بما في ذلك القطران المجدد. (322).</t>
  </si>
  <si>
    <t xml:space="preserve"> - بنزول (بنزين)</t>
  </si>
  <si>
    <t xml:space="preserve"> - توليول (توليين)</t>
  </si>
  <si>
    <t xml:space="preserve"> - كسيلول (كسيلين)</t>
  </si>
  <si>
    <t xml:space="preserve"> - نفتالين</t>
  </si>
  <si>
    <t xml:space="preserve"> - مخاليط هيدروكربونية عطرية أخرى يتقطر 65% من حجمها أو أكثر (بما في ذلك الهدر) في درجة حرارة 250 مئوية وفقا لطريقة ISO 3405  (المعادلة لطريقة ASTM D 86)</t>
  </si>
  <si>
    <t xml:space="preserve"> --  زيوت كريوزوت</t>
  </si>
  <si>
    <t>--- إثير البترول  (راجع اللائحة رقم 1 من المذكرات التكميلية)</t>
  </si>
  <si>
    <t>--- ارواح بيضاء، (White siprits) (322)</t>
  </si>
  <si>
    <t xml:space="preserve"> --- زيت الكاز (كيروزين)، بما فيه محروقات النفاثات من نوع كيروزين (322)</t>
  </si>
  <si>
    <t xml:space="preserve"> ---  غيرها (322)</t>
  </si>
  <si>
    <t xml:space="preserve"> --- ضمن براميل لا يقل محتواها الصافي عن 200 كغ للبرميل الواحد (322)</t>
  </si>
  <si>
    <t xml:space="preserve"> - شمع بارافين يحتوي على أقل من 0.75% وزنا من الزيت</t>
  </si>
  <si>
    <t xml:space="preserve"> --  غير مكلس (322)</t>
  </si>
  <si>
    <t xml:space="preserve"> --  مكلس (322)</t>
  </si>
  <si>
    <t xml:space="preserve"> - كلور (322، 323)</t>
  </si>
  <si>
    <t xml:space="preserve"> - يود (322، 323)</t>
  </si>
  <si>
    <t>28020000</t>
  </si>
  <si>
    <t xml:space="preserve"> زهر كبريت أو كبريت مرسب، كبريت غروي.</t>
  </si>
  <si>
    <t>28030000</t>
  </si>
  <si>
    <t xml:space="preserve"> كربون (هباب الكربون وغيره من أشكال الكربون، غير داخلة أو مذكورة في مكان اّخر).</t>
  </si>
  <si>
    <t>28042100</t>
  </si>
  <si>
    <t xml:space="preserve"> --  أرغون</t>
  </si>
  <si>
    <t>28042900</t>
  </si>
  <si>
    <t>28047000</t>
  </si>
  <si>
    <t xml:space="preserve"> - فوسفور</t>
  </si>
  <si>
    <t xml:space="preserve"> - سيلينيوم (322، 323)</t>
  </si>
  <si>
    <t>28051100</t>
  </si>
  <si>
    <t xml:space="preserve"> --  صوديوم</t>
  </si>
  <si>
    <t>28051200</t>
  </si>
  <si>
    <t xml:space="preserve"> --  كالسيوم</t>
  </si>
  <si>
    <t>28051900</t>
  </si>
  <si>
    <t>28053000</t>
  </si>
  <si>
    <t xml:space="preserve"> - معادن أتربة نادرة وسكانديوم وإيتريوم، وإن كانت مخلوطة أو متحدة في ما بينها</t>
  </si>
  <si>
    <t>28054000</t>
  </si>
  <si>
    <t xml:space="preserve"> - زئبق</t>
  </si>
  <si>
    <t>28061000</t>
  </si>
  <si>
    <t xml:space="preserve"> - كلورور هيدروجين (حمض كلورهيدريك)</t>
  </si>
  <si>
    <t>28062000</t>
  </si>
  <si>
    <t xml:space="preserve"> - حمض كلوروكبريتيك</t>
  </si>
  <si>
    <t>28070000</t>
  </si>
  <si>
    <t xml:space="preserve"> حمض كبريتيك، حمض كبريتيك زيتي (أوليوم).</t>
  </si>
  <si>
    <t>28080000</t>
  </si>
  <si>
    <t xml:space="preserve"> حمض أزوتيك (نتريك)، أحماض سلفونتريك.</t>
  </si>
  <si>
    <t>28091000</t>
  </si>
  <si>
    <t xml:space="preserve"> - خامس أوكسيد ثاني الفوسفور</t>
  </si>
  <si>
    <t>28092000</t>
  </si>
  <si>
    <t xml:space="preserve"> - حمض فوسفوريك وأحماض بولي فوسفوريك</t>
  </si>
  <si>
    <t>28100000</t>
  </si>
  <si>
    <t xml:space="preserve"> أكاسيد البور، أحماض بوريك.</t>
  </si>
  <si>
    <t>28111100</t>
  </si>
  <si>
    <t xml:space="preserve"> --  فليورور الهيدروجين (حمض فليورهيدريك)</t>
  </si>
  <si>
    <t>28111200</t>
  </si>
  <si>
    <t xml:space="preserve"> --  سيانيد الهيدروجين (حمض الهيدروسيانيك)</t>
  </si>
  <si>
    <t>28111900</t>
  </si>
  <si>
    <t>28112200</t>
  </si>
  <si>
    <t xml:space="preserve"> --  ثاني أوكسيد السيليسيوم</t>
  </si>
  <si>
    <t>28112900</t>
  </si>
  <si>
    <t>28121100</t>
  </si>
  <si>
    <t>-- ثاني كلوريد الكربونيل (فوسجين)</t>
  </si>
  <si>
    <t>28121200</t>
  </si>
  <si>
    <t>-- اوكسي كلوريد الفوسفور</t>
  </si>
  <si>
    <t>28121300</t>
  </si>
  <si>
    <t>-- ثالث كلوريد الفوسفور</t>
  </si>
  <si>
    <t>28121400</t>
  </si>
  <si>
    <t>-- خامس كلوريد الفوسفور</t>
  </si>
  <si>
    <t>28121500</t>
  </si>
  <si>
    <t>-- أحادي كلوريد الكبريت</t>
  </si>
  <si>
    <t>28121600</t>
  </si>
  <si>
    <t>-- ثاني كلوريد الكبريت</t>
  </si>
  <si>
    <t>28121700</t>
  </si>
  <si>
    <t>-- كلوريد الثيونيل</t>
  </si>
  <si>
    <t>28121900</t>
  </si>
  <si>
    <t>28129000</t>
  </si>
  <si>
    <t>28131000</t>
  </si>
  <si>
    <t xml:space="preserve"> - ثاني كبريتور الكربون</t>
  </si>
  <si>
    <t>28139000</t>
  </si>
  <si>
    <t>28141000</t>
  </si>
  <si>
    <t xml:space="preserve"> - نشادر لا مائي</t>
  </si>
  <si>
    <t xml:space="preserve"> - محلول نشادر مائي (322)</t>
  </si>
  <si>
    <t>28151100</t>
  </si>
  <si>
    <t xml:space="preserve"> --  جامد</t>
  </si>
  <si>
    <t>28151200</t>
  </si>
  <si>
    <t xml:space="preserve"> --  في محلول مائي (غسل صود كاوي)</t>
  </si>
  <si>
    <t>28152000</t>
  </si>
  <si>
    <t xml:space="preserve"> - هيدروكسيد البوتاسيوم (بوتاس كاوي)</t>
  </si>
  <si>
    <t>28153000</t>
  </si>
  <si>
    <t xml:space="preserve"> - فوق أوكسيدات الصوديوم أو البوتاسيوم</t>
  </si>
  <si>
    <t>28161000</t>
  </si>
  <si>
    <t xml:space="preserve"> - هيدروكسيد وفوق أوكسيد المغنيزيوم</t>
  </si>
  <si>
    <t>28164000</t>
  </si>
  <si>
    <t xml:space="preserve"> - أوكسيد وهيدروكسيد وفوق أوكسيد السترنتيوم أو الباريوم</t>
  </si>
  <si>
    <t>28170000</t>
  </si>
  <si>
    <t xml:space="preserve"> أوكسيد الزنك (توتياء)؛ فوق أوكسيد الزنك.</t>
  </si>
  <si>
    <t>28181000</t>
  </si>
  <si>
    <t xml:space="preserve"> - كورندوم إصطناعي محدد أو غير محدد كيماويا</t>
  </si>
  <si>
    <t>28182000</t>
  </si>
  <si>
    <t xml:space="preserve"> - أوكسيد ألومينيوم غير الكورندوم الإصطناعي</t>
  </si>
  <si>
    <t>28183000</t>
  </si>
  <si>
    <t xml:space="preserve"> - هيدروكسيد الألومينيوم</t>
  </si>
  <si>
    <t>28191000</t>
  </si>
  <si>
    <t xml:space="preserve"> - ثالث أوكسيد الكروم</t>
  </si>
  <si>
    <t>28199000</t>
  </si>
  <si>
    <t>28201000</t>
  </si>
  <si>
    <t xml:space="preserve"> - ثاني أوكسيد المنغنيز</t>
  </si>
  <si>
    <t>28209000</t>
  </si>
  <si>
    <t>28211000</t>
  </si>
  <si>
    <t xml:space="preserve"> - أوكسيدات وهيدروكسيدات الحديد</t>
  </si>
  <si>
    <t>28212000</t>
  </si>
  <si>
    <t xml:space="preserve"> - أتربة ملونة</t>
  </si>
  <si>
    <t>28220000</t>
  </si>
  <si>
    <t xml:space="preserve"> أوكسيدات وهيدروكسيدات الكوبالت؛ أوكسيدات الكوبالت التجارية.</t>
  </si>
  <si>
    <t>28230000</t>
  </si>
  <si>
    <t xml:space="preserve"> أوكسيدات التيتانيوم.</t>
  </si>
  <si>
    <t>28241000</t>
  </si>
  <si>
    <t xml:space="preserve"> - أوكسيد الرصاص الأحادي (ليثارج، ماسيكوت)</t>
  </si>
  <si>
    <t>28249000</t>
  </si>
  <si>
    <t>28251000</t>
  </si>
  <si>
    <t xml:space="preserve"> - هيدرازين وهيدروكسيلامين وأملاحهما غيرالعضوية</t>
  </si>
  <si>
    <t>28252000</t>
  </si>
  <si>
    <t xml:space="preserve"> - أوكسيد وهيدروكسيد الليثيوم</t>
  </si>
  <si>
    <t>28253000</t>
  </si>
  <si>
    <t xml:space="preserve"> - أوكسيدات وهيدروكسيدات الفاناديوم</t>
  </si>
  <si>
    <t>28254000</t>
  </si>
  <si>
    <t xml:space="preserve"> - أوكسيدات وهيدروكسيدات النيكل</t>
  </si>
  <si>
    <t>28255000</t>
  </si>
  <si>
    <t xml:space="preserve"> - أوكسيدات وهيدروكسيدات النحاس</t>
  </si>
  <si>
    <t>28256000</t>
  </si>
  <si>
    <t xml:space="preserve"> - أوكسيدات الجرمانيوم وثاني أوكسيد الزيركونيوم</t>
  </si>
  <si>
    <t>28257000</t>
  </si>
  <si>
    <t xml:space="preserve"> - أوكسيدات وهيدروكسيدات الموليبدينوم</t>
  </si>
  <si>
    <t>28258000</t>
  </si>
  <si>
    <t xml:space="preserve"> - أوكسيدات الأنتيموان</t>
  </si>
  <si>
    <t>28259000</t>
  </si>
  <si>
    <t>28261200</t>
  </si>
  <si>
    <t xml:space="preserve"> --  من ألومينيوم</t>
  </si>
  <si>
    <t>28261900</t>
  </si>
  <si>
    <t>28263000</t>
  </si>
  <si>
    <t xml:space="preserve"> - سادس فليوروألومينات الصوديوم (كريوليت تركيبي)</t>
  </si>
  <si>
    <t>28269000</t>
  </si>
  <si>
    <t>28271000</t>
  </si>
  <si>
    <t xml:space="preserve"> - كلورور الأمونيوم</t>
  </si>
  <si>
    <t>28272000</t>
  </si>
  <si>
    <t xml:space="preserve"> - كلورور الكالسيوم</t>
  </si>
  <si>
    <t>28273100</t>
  </si>
  <si>
    <t xml:space="preserve"> --  من مغنيزيوم</t>
  </si>
  <si>
    <t>28273200</t>
  </si>
  <si>
    <t>28273500</t>
  </si>
  <si>
    <t xml:space="preserve"> --  من نيكل</t>
  </si>
  <si>
    <t>28273900</t>
  </si>
  <si>
    <t>28274100</t>
  </si>
  <si>
    <t xml:space="preserve"> --  من نحاس</t>
  </si>
  <si>
    <t>28274900</t>
  </si>
  <si>
    <t>28275100</t>
  </si>
  <si>
    <t xml:space="preserve"> --  برومورات الصوديوم أو البوتاسيوم</t>
  </si>
  <si>
    <t>28275900</t>
  </si>
  <si>
    <t>28276000</t>
  </si>
  <si>
    <t xml:space="preserve"> - يودورات وأوكسيودورات</t>
  </si>
  <si>
    <t>28281000</t>
  </si>
  <si>
    <t xml:space="preserve"> - هيبوكلوريت الكالسيوم التجاري وهيبوكلوريتات كالسيوم أخرى</t>
  </si>
  <si>
    <t>28289010</t>
  </si>
  <si>
    <t xml:space="preserve"> --- كلوريتات وهيبوبروميتات</t>
  </si>
  <si>
    <t>28299010</t>
  </si>
  <si>
    <t xml:space="preserve"> --- برومات وفوق برومات</t>
  </si>
  <si>
    <t>28299020</t>
  </si>
  <si>
    <t xml:space="preserve"> --- يودات وفوق يودات</t>
  </si>
  <si>
    <t>28301000</t>
  </si>
  <si>
    <t xml:space="preserve"> - كبريتور الصوديوم</t>
  </si>
  <si>
    <t>28309000</t>
  </si>
  <si>
    <t>28311000</t>
  </si>
  <si>
    <t xml:space="preserve"> - من صوديوم</t>
  </si>
  <si>
    <t>28319000</t>
  </si>
  <si>
    <t xml:space="preserve"> - كبريتيتات الصوديوم (322، 323)</t>
  </si>
  <si>
    <t xml:space="preserve"> - كبريتيتات أخرى (322)</t>
  </si>
  <si>
    <t xml:space="preserve"> - ثيوكبريتات (322، 323)</t>
  </si>
  <si>
    <t>28331100</t>
  </si>
  <si>
    <t xml:space="preserve"> --  كبريتات ثنائي الصوديوم (كبريتات متعادلة)</t>
  </si>
  <si>
    <t xml:space="preserve"> --  من مغنيزيوم (322، 323)</t>
  </si>
  <si>
    <t xml:space="preserve"> --  من نحاس (322، 323)</t>
  </si>
  <si>
    <t xml:space="preserve"> --  من باريوم (322)</t>
  </si>
  <si>
    <t>28332910</t>
  </si>
  <si>
    <t xml:space="preserve"> --- من كروم</t>
  </si>
  <si>
    <t xml:space="preserve"> - فوق كبريتات (322، 323)</t>
  </si>
  <si>
    <t>28341000</t>
  </si>
  <si>
    <t xml:space="preserve"> - نيتريتات</t>
  </si>
  <si>
    <t>28342110</t>
  </si>
  <si>
    <t xml:space="preserve"> --- ضمن عبوات لا يتجاوز الوزن الصافي لمحتوياتها الافرادية 25 كلغ</t>
  </si>
  <si>
    <t>28342190</t>
  </si>
  <si>
    <t>28342900</t>
  </si>
  <si>
    <t>28352200</t>
  </si>
  <si>
    <t xml:space="preserve"> --  من أحادي الصوديوم أو ثنائي الصوديوم</t>
  </si>
  <si>
    <t>28352410</t>
  </si>
  <si>
    <t>28352490</t>
  </si>
  <si>
    <t>28352500</t>
  </si>
  <si>
    <t xml:space="preserve"> --  هيدروجين أورثوفوسفات الكالسيوم (فوسفات ثنائي الكالسيوم)</t>
  </si>
  <si>
    <t>28352600</t>
  </si>
  <si>
    <t xml:space="preserve"> --  فوسفاتات أخرى من كالسيوم</t>
  </si>
  <si>
    <t>28352900</t>
  </si>
  <si>
    <t>28353100</t>
  </si>
  <si>
    <t xml:space="preserve"> --  ثالث فوسفات الصوديوم (ثالث بوليفوسفات الصوديوم)</t>
  </si>
  <si>
    <t>28353900</t>
  </si>
  <si>
    <t>28362000</t>
  </si>
  <si>
    <t xml:space="preserve"> - كربونات ثنائي الصوديوم</t>
  </si>
  <si>
    <t>28363000</t>
  </si>
  <si>
    <t xml:space="preserve"> - كربونات الصوديوم الهيدروجينية(ثاني كربونات الصوديوم)</t>
  </si>
  <si>
    <t>28364000</t>
  </si>
  <si>
    <t xml:space="preserve"> - كربونات البوتاسيوم</t>
  </si>
  <si>
    <t>28365000</t>
  </si>
  <si>
    <t xml:space="preserve"> - كربونات الكالسيوم</t>
  </si>
  <si>
    <t>28366000</t>
  </si>
  <si>
    <t xml:space="preserve"> - كربونات الباريوم</t>
  </si>
  <si>
    <t>28369100</t>
  </si>
  <si>
    <t xml:space="preserve"> --  كربونات الليثيوم</t>
  </si>
  <si>
    <t>28369200</t>
  </si>
  <si>
    <t xml:space="preserve"> --  كربونات السترونتيوم</t>
  </si>
  <si>
    <t>28369900</t>
  </si>
  <si>
    <t>28371100</t>
  </si>
  <si>
    <t xml:space="preserve"> --  من صوديوم</t>
  </si>
  <si>
    <t>28371900</t>
  </si>
  <si>
    <t>28372000</t>
  </si>
  <si>
    <t xml:space="preserve"> - سيانورات مركبة</t>
  </si>
  <si>
    <t>28391100</t>
  </si>
  <si>
    <t xml:space="preserve"> --  ميتاسيليكات</t>
  </si>
  <si>
    <t>28391900</t>
  </si>
  <si>
    <t>28399000</t>
  </si>
  <si>
    <t>28401100</t>
  </si>
  <si>
    <t xml:space="preserve"> --  لامائية</t>
  </si>
  <si>
    <t>28401900</t>
  </si>
  <si>
    <t>28402000</t>
  </si>
  <si>
    <t xml:space="preserve"> - بورات أخرى</t>
  </si>
  <si>
    <t>28403010</t>
  </si>
  <si>
    <t xml:space="preserve"> --- فوق بورات الصوديوم (بربوراكس)</t>
  </si>
  <si>
    <t>28413000</t>
  </si>
  <si>
    <t xml:space="preserve"> - ثنائي كرومات الصوديوم</t>
  </si>
  <si>
    <t>28415000</t>
  </si>
  <si>
    <t xml:space="preserve"> - كرومات وثنائي كرومات، أخرى؛ فوق كرومات</t>
  </si>
  <si>
    <t>28416100</t>
  </si>
  <si>
    <t xml:space="preserve"> --  برمنغنات البوتاسيوم</t>
  </si>
  <si>
    <t>28416900</t>
  </si>
  <si>
    <t>28417000</t>
  </si>
  <si>
    <t xml:space="preserve"> - موليبدات</t>
  </si>
  <si>
    <t>28418000</t>
  </si>
  <si>
    <t xml:space="preserve"> - تنغستات (ولفرامات)</t>
  </si>
  <si>
    <t>28419000</t>
  </si>
  <si>
    <t>28421000</t>
  </si>
  <si>
    <t xml:space="preserve"> - سيليكات مزدوجة أو مركبة، بما فيها سيليكات الألومنيوم محددّة الصفات كيماويّاً أم لا</t>
  </si>
  <si>
    <t>28429090</t>
  </si>
  <si>
    <t>28441000</t>
  </si>
  <si>
    <t xml:space="preserve"> - يورانيوم طبيعي ومركباته؛ خلائط وتبددات (بما في ذلك الخلائط المعدنية الخزفية سيرمت)، منتجات خزفية ومخاليط محتوية على يورانيوم طبيعي أو مركبات يورانيوم طبيعية</t>
  </si>
  <si>
    <t>28442000</t>
  </si>
  <si>
    <t xml:space="preserve"> - يورانيوم معزز بعنصر اليورانيوم U235 ومركباته؛ بلوتونيوم ومركباته؛ خلائط وتبددات (بمافي ذلك الخلائط المعدنية الخزفية "سيرمت")، منتجات خزفية ومخاليط محتوية على يورانيوم معزز بعنصر اليورانيوم U235 أوعلى بلوتونيوم أو على مركبات هذه المنتجات</t>
  </si>
  <si>
    <t>28443000</t>
  </si>
  <si>
    <t xml:space="preserve"> - يورانيوم مخفف من عنصر اليورانيوم U235، ومركباته، ثوريوم ومركباته؛ خلائط وتبددات (بما فيها الخلائط المعدنية الخزفية "سيرمت")، منتجات خزفية ومخاليط محتوية على اليورانيوم المخفف من عنصر اليورانيوم U235 أو على الثوريوم أو على مركبات هذه المنتجات</t>
  </si>
  <si>
    <t>28444000</t>
  </si>
  <si>
    <t xml:space="preserve"> - عناصر ونظائر ومركبات مشعة غير تلك الداخلة في كل من البنود الفرعية 2844.10، 2844.20 أو 2844.30، خلائط وتبددات (بما فيها الخلائط المعدنية الخزفية "سيرمت") ومنتجات خزفية ومخاليط محتوية على هذه العناصر أو النظائر أو المركبات؛ رواسب مشعة</t>
  </si>
  <si>
    <t>28445000</t>
  </si>
  <si>
    <t xml:space="preserve"> - عناصر وقود (خراطيش) مستهلكة (لحقها إشعاع)، للمفاعلات النووية</t>
  </si>
  <si>
    <t>28451000</t>
  </si>
  <si>
    <t xml:space="preserve"> - ماء ثقيل (أوكسيد الدوتيريوم)</t>
  </si>
  <si>
    <t>28459000</t>
  </si>
  <si>
    <t>28461000</t>
  </si>
  <si>
    <t xml:space="preserve"> - مركبات سيريوم</t>
  </si>
  <si>
    <t>28469000</t>
  </si>
  <si>
    <t>28470000</t>
  </si>
  <si>
    <t xml:space="preserve"> فوق أوكسيد الهيدروجين (ماء أوكسيجيني)، وإن كان جمد بالبولة (يوريا).</t>
  </si>
  <si>
    <t>28491000</t>
  </si>
  <si>
    <t xml:space="preserve"> - من كالسيوم</t>
  </si>
  <si>
    <t>28492000</t>
  </si>
  <si>
    <t xml:space="preserve"> - من سيليسيوم</t>
  </si>
  <si>
    <t>28499000</t>
  </si>
  <si>
    <t>28539010</t>
  </si>
  <si>
    <t xml:space="preserve"> --- فوسفورات (فوسفيدات) وإن كانت محددة أو غير محددة الصفات كيماويا، باستثناء فوسفورات الحديد (فيروفوسفور)</t>
  </si>
  <si>
    <t xml:space="preserve"> - مشبعة (322)</t>
  </si>
  <si>
    <t>29021100</t>
  </si>
  <si>
    <t xml:space="preserve"> --  سيكلوهيكسان</t>
  </si>
  <si>
    <t>29021900</t>
  </si>
  <si>
    <t>29022000</t>
  </si>
  <si>
    <t xml:space="preserve"> - بنزين</t>
  </si>
  <si>
    <t>29023000</t>
  </si>
  <si>
    <t xml:space="preserve"> - تولوين</t>
  </si>
  <si>
    <t>29024100</t>
  </si>
  <si>
    <t xml:space="preserve"> --  أورثوكسيلين</t>
  </si>
  <si>
    <t>29024200</t>
  </si>
  <si>
    <t xml:space="preserve"> --  ميتاكسيلين</t>
  </si>
  <si>
    <t>29024300</t>
  </si>
  <si>
    <t xml:space="preserve"> --  باراكسيلين</t>
  </si>
  <si>
    <t>29024400</t>
  </si>
  <si>
    <t xml:space="preserve"> --  إيزوميرات الكسيلين المخلوطة</t>
  </si>
  <si>
    <t>29025000</t>
  </si>
  <si>
    <t xml:space="preserve"> -  ستيرين</t>
  </si>
  <si>
    <t>29026000</t>
  </si>
  <si>
    <t xml:space="preserve"> -  إيثيل بنزين</t>
  </si>
  <si>
    <t>29027000</t>
  </si>
  <si>
    <t xml:space="preserve"> -  كومين</t>
  </si>
  <si>
    <t>29029090</t>
  </si>
  <si>
    <t xml:space="preserve"> --  ثاني كلوروميثان (كلورور الميثيلين) (322، 323)</t>
  </si>
  <si>
    <t xml:space="preserve"> --  كلوروفورم (ثالث كلوروميثان) (322)</t>
  </si>
  <si>
    <t>--- 1,1,1 – ثالث كلورو ايثان (ميثيل كلورو فورم) (322,323)</t>
  </si>
  <si>
    <t>--- غيرها (322,323)</t>
  </si>
  <si>
    <t>29032100</t>
  </si>
  <si>
    <t xml:space="preserve"> --  كلورور الفينيل (كلورو إيثيلين)</t>
  </si>
  <si>
    <t>29032200</t>
  </si>
  <si>
    <t xml:space="preserve"> --  ثالث كلورو إيثيلين</t>
  </si>
  <si>
    <t>29032300</t>
  </si>
  <si>
    <t xml:space="preserve"> --  رابع كلورو إيثيلين (بيركلورو إيثيلين)</t>
  </si>
  <si>
    <t>29032900</t>
  </si>
  <si>
    <t>29033100</t>
  </si>
  <si>
    <t xml:space="preserve"> --  ثاني برومور الاثيلين (ISO) (1،2 ثاني برومور ايثان)</t>
  </si>
  <si>
    <t>29033910</t>
  </si>
  <si>
    <t>--- برومو ميثان (برومور المثيل)</t>
  </si>
  <si>
    <t>29033990</t>
  </si>
  <si>
    <t>--- غيرها</t>
  </si>
  <si>
    <t>29037100</t>
  </si>
  <si>
    <t>-- كلورو ثاني فليورو ميثان</t>
  </si>
  <si>
    <t>29037200</t>
  </si>
  <si>
    <t>-- ثاني كلورو ثالث فليورو ايثان</t>
  </si>
  <si>
    <t>29037300</t>
  </si>
  <si>
    <t>-- ثاني كلورو فليورو ايثان</t>
  </si>
  <si>
    <t>29037400</t>
  </si>
  <si>
    <t>-- كلورو ثاني فليورو ايثان</t>
  </si>
  <si>
    <t>29037500</t>
  </si>
  <si>
    <t>-- ثاني كلورو خامس فليورو بروبان</t>
  </si>
  <si>
    <t>29037610</t>
  </si>
  <si>
    <t>--- برومو كلورو ثاني فليورو ميثان</t>
  </si>
  <si>
    <t>29037710</t>
  </si>
  <si>
    <t>--- كلورو ثالث فليورو ميثان</t>
  </si>
  <si>
    <t>29037720</t>
  </si>
  <si>
    <t>--- خامس كلورو فليورو ايثان، ورابع كلورو ثاني فليورو ايثان</t>
  </si>
  <si>
    <t>29037730</t>
  </si>
  <si>
    <t>--- سابع كلورو فليورو بروبان</t>
  </si>
  <si>
    <t>29037740</t>
  </si>
  <si>
    <t xml:space="preserve">--- سادس كلورو ثاني فليورو بروبان </t>
  </si>
  <si>
    <t>29037750</t>
  </si>
  <si>
    <t>--- خامس كلورو ثالث فليورو بروبان</t>
  </si>
  <si>
    <t>29037760</t>
  </si>
  <si>
    <t>--- رابع كلورو رابع فليورو بروبان</t>
  </si>
  <si>
    <t>29037770</t>
  </si>
  <si>
    <t>--- ثالث كلورو خامس فليورو بروبان، وثاني كلورو سادس فليورو بروبان</t>
  </si>
  <si>
    <t>29037780</t>
  </si>
  <si>
    <t>--- كلورو سابع فليورو بروبان</t>
  </si>
  <si>
    <t>29037790</t>
  </si>
  <si>
    <t>29038100</t>
  </si>
  <si>
    <t>-- 1، 2، 3، 4، 5، 6- سادس كلورو سيكلوهكسان ((ISO) HCH)، بما فيه اللّندين (ISO,DCI)</t>
  </si>
  <si>
    <t>29038200</t>
  </si>
  <si>
    <t xml:space="preserve">-- ألدرين (ISO)، كلوردان (ISO) وهيبتاكلور (ISO) </t>
  </si>
  <si>
    <t>29038300</t>
  </si>
  <si>
    <t xml:space="preserve">-- ميركس (ISO) </t>
  </si>
  <si>
    <t>29038900</t>
  </si>
  <si>
    <t>29039100</t>
  </si>
  <si>
    <t>-- كلورو بنزين، أورثو- ثاني كلورو بنزين وبارا- ثاني كلورو بنزين</t>
  </si>
  <si>
    <t>29039200</t>
  </si>
  <si>
    <t>-- سادس كلورو بنزين (ISO) وDDT (ISO) (كلوفينوتان (DCI)، 1،1،1- ثالث كلورو -2،2- مكرر (بارا كلورو فينيل) ايثان)</t>
  </si>
  <si>
    <t>29039300</t>
  </si>
  <si>
    <t xml:space="preserve">-- خامس كلورو بنزين (ISO) </t>
  </si>
  <si>
    <t>29039400</t>
  </si>
  <si>
    <t>-- سادس برومو ثاني فينيل</t>
  </si>
  <si>
    <t>29039900</t>
  </si>
  <si>
    <t>29041000</t>
  </si>
  <si>
    <t xml:space="preserve"> - مشتقات مسلفنة فقط وأملاحها وإستيراتها الإيثيلية</t>
  </si>
  <si>
    <t xml:space="preserve"> --- دينتروبنزين، دينتروتولوين، ترينتروتولوين (322، 323)</t>
  </si>
  <si>
    <t>29042090</t>
  </si>
  <si>
    <t>29043100</t>
  </si>
  <si>
    <t>-- حمض السلفونيك مشبع بفلورو اوكتان</t>
  </si>
  <si>
    <t>29043200</t>
  </si>
  <si>
    <t>-- سلفونات الامنيوم مشبع بفلورو اوكتان</t>
  </si>
  <si>
    <t>29043300</t>
  </si>
  <si>
    <t>-- سلفونات الليثيوم مشبع بفلورو اوكتان</t>
  </si>
  <si>
    <t>29043400</t>
  </si>
  <si>
    <t>-- سلفونات البوتاسيوم مشبع بفلورو اوكتان</t>
  </si>
  <si>
    <t>29043500</t>
  </si>
  <si>
    <t>-- املاح اخر من حمض السلفونيك مشبع بفلورو اوكتان</t>
  </si>
  <si>
    <t>29043600</t>
  </si>
  <si>
    <t>-- فلورايد سلفونيل مشبع بفلورو اوكتان</t>
  </si>
  <si>
    <t>29049100</t>
  </si>
  <si>
    <t>-- ثالث كلورو نيترو ميثان (كلوروبيكرين)</t>
  </si>
  <si>
    <t>29049900</t>
  </si>
  <si>
    <t xml:space="preserve"> --  ميثانول (كحول الميثيل) (322، 323)</t>
  </si>
  <si>
    <t xml:space="preserve"> -- بروبان-1-أول (كحول البروبيل وبروبان-2-أول كحول الإيزوبروبيل) (322)</t>
  </si>
  <si>
    <t xml:space="preserve"> --  بوتانولات أخرى (322، 323)</t>
  </si>
  <si>
    <t xml:space="preserve"> -- دوديكان-1-أول (كحول اللوريل) والهيكساديكان-1-أول (كحول السيتيل) وأوكتاديكان-1-أول (كحول الستياريل) (322، 323)</t>
  </si>
  <si>
    <t xml:space="preserve"> -- كحول تربينية لادورية (322)</t>
  </si>
  <si>
    <t xml:space="preserve"> -- إيثيلين غليكول (إيثان ديول) (322، 323)</t>
  </si>
  <si>
    <t xml:space="preserve"> -- بروبيلين غليكول (بروبان-1،2-ديول) (322، 323)</t>
  </si>
  <si>
    <t xml:space="preserve"> --  منيتول (322، 323)</t>
  </si>
  <si>
    <t xml:space="preserve"> --  د-غلوسيتول (سوربيتول) (322، 323)</t>
  </si>
  <si>
    <t xml:space="preserve"> --  غليسيرول (322، 323)</t>
  </si>
  <si>
    <t xml:space="preserve"> --  غيرها  (322)</t>
  </si>
  <si>
    <t xml:space="preserve"> --  اتكلور فينول، DCI (322،323)</t>
  </si>
  <si>
    <t xml:space="preserve"> --  منثول (322)</t>
  </si>
  <si>
    <t xml:space="preserve"> --  ستيرولات وإينوسيتولات (322)</t>
  </si>
  <si>
    <t>29071100</t>
  </si>
  <si>
    <t xml:space="preserve"> --  فينول (هيدروكسيبنزين) وأملاحه</t>
  </si>
  <si>
    <t>29071200</t>
  </si>
  <si>
    <t xml:space="preserve"> --  كريزولات وأملاحها</t>
  </si>
  <si>
    <t>29071300</t>
  </si>
  <si>
    <t xml:space="preserve"> --  أوكتيلفينول ونونيلفينول وإيزوميراتهما، أملاح هذه المنتجات</t>
  </si>
  <si>
    <t>29071500</t>
  </si>
  <si>
    <t xml:space="preserve"> --  نفثولات وأملاحها</t>
  </si>
  <si>
    <t>29071900</t>
  </si>
  <si>
    <t>29072100</t>
  </si>
  <si>
    <t xml:space="preserve"> --  ريزورسينول وأملاحه</t>
  </si>
  <si>
    <t xml:space="preserve"> --  غيرها (322، 323)</t>
  </si>
  <si>
    <t>29081100</t>
  </si>
  <si>
    <t xml:space="preserve"> -- خامس كلورو فينول (ISO)</t>
  </si>
  <si>
    <t>29081900</t>
  </si>
  <si>
    <t>29089100</t>
  </si>
  <si>
    <t xml:space="preserve"> -- دينوسيب (ISO) وأملاحه</t>
  </si>
  <si>
    <t>29089910</t>
  </si>
  <si>
    <t xml:space="preserve"> --- مشتقات مسلفنة فقط وأملاحها وأستيراتها</t>
  </si>
  <si>
    <t>29091100</t>
  </si>
  <si>
    <t xml:space="preserve"> --  ثاني إثيل إثير</t>
  </si>
  <si>
    <t>29091900</t>
  </si>
  <si>
    <t>29092000</t>
  </si>
  <si>
    <t xml:space="preserve"> - إثيرات سيكلانية أو سيكلينية أو سيكلوتيربينية ومشتقاتها المهلجنة أو المسلفنة أو المنترنة أو المنترزة</t>
  </si>
  <si>
    <t>29093000</t>
  </si>
  <si>
    <t xml:space="preserve"> - إثيرات عطرية ومشتقاتها المهلجنة أو المسلفنة أو المنترنة أو المنترزة</t>
  </si>
  <si>
    <t>29094100</t>
  </si>
  <si>
    <t xml:space="preserve"> --  2،'2-أوكسي دي إيثانول (ثاني إيثيلين غليكول)</t>
  </si>
  <si>
    <t>29094300</t>
  </si>
  <si>
    <t xml:space="preserve"> --  إثيرات أحادية البوتيل من إثيلين غليكول أو ثاني إثيلين غليكول</t>
  </si>
  <si>
    <t>29094400</t>
  </si>
  <si>
    <t xml:space="preserve"> --  إثيرات أخرى أحادية الألكيل من إثيلين غليكول أو ثاني إثيلين غليكول</t>
  </si>
  <si>
    <t>29094900</t>
  </si>
  <si>
    <t>29095000</t>
  </si>
  <si>
    <t xml:space="preserve"> - إثيرات- فينولات وإثيرات- كحولات- فينولات، ومشتقاتها المهلجنة أو المسلفنة أو المنترنة أو المنترزة</t>
  </si>
  <si>
    <t>29096000</t>
  </si>
  <si>
    <t xml:space="preserve"> - فوق أكاسيد الكحول وفوق أكاسيد الإثير وفوق أكاسيد الكيتون، ومشتقاتها المهلجنة أو المسلفنة أو المنترنة أو المنترزة</t>
  </si>
  <si>
    <t>29101000</t>
  </si>
  <si>
    <t xml:space="preserve"> - أوكسيران (أوكسيد الإثيلين)</t>
  </si>
  <si>
    <t>29102000</t>
  </si>
  <si>
    <t xml:space="preserve"> - ميثيل أوكسيران (أوكسيد البروبيلين)</t>
  </si>
  <si>
    <t>29103000</t>
  </si>
  <si>
    <t xml:space="preserve"> - 1-كلورو- 2، 3-إيبوكسي بروبان (إيبيكلوروهيدرين)</t>
  </si>
  <si>
    <t>29104000</t>
  </si>
  <si>
    <t xml:space="preserve"> - دييلدرين (ISO, DCI)</t>
  </si>
  <si>
    <t>29105000</t>
  </si>
  <si>
    <t xml:space="preserve"> - أندرين (ISO)</t>
  </si>
  <si>
    <t>29109000</t>
  </si>
  <si>
    <t>29110000</t>
  </si>
  <si>
    <t xml:space="preserve"> أسيتالات ونصف أسيتالات، وإن كانت ذات وظيفة أوكسيجينية أخرى، ومشتقاتها المهلجنة أو المسلفنة أو المنترنة أو المنترزة.</t>
  </si>
  <si>
    <t>29121100</t>
  </si>
  <si>
    <t xml:space="preserve"> --  ميثانال (فورم ألدهيد)</t>
  </si>
  <si>
    <t>29121200</t>
  </si>
  <si>
    <t xml:space="preserve"> --  إيثانال (أسيتالدهيد)</t>
  </si>
  <si>
    <t>29121900</t>
  </si>
  <si>
    <t>29122100</t>
  </si>
  <si>
    <t xml:space="preserve"> --  بنزالدهيد</t>
  </si>
  <si>
    <t>29122900</t>
  </si>
  <si>
    <t>29124100</t>
  </si>
  <si>
    <t xml:space="preserve"> --  فانيلين</t>
  </si>
  <si>
    <t>29124200</t>
  </si>
  <si>
    <t xml:space="preserve"> --  إثيل فانيلين</t>
  </si>
  <si>
    <t>29124900</t>
  </si>
  <si>
    <t>29125000</t>
  </si>
  <si>
    <t xml:space="preserve"> - بوليمرات دورية من ألدهيدات</t>
  </si>
  <si>
    <t>29126000</t>
  </si>
  <si>
    <t xml:space="preserve"> - بارافورمالدهيد</t>
  </si>
  <si>
    <t xml:space="preserve"> --  أسيتون (322، 323)</t>
  </si>
  <si>
    <t xml:space="preserve"> --  بوتانون (ميثيل إثيل كيتون) (322، 323)</t>
  </si>
  <si>
    <t xml:space="preserve"> -- 4-ميثيل بنتان-2-أون (ميثيل إيزوبوتيل-كيتـون) (322، 323)</t>
  </si>
  <si>
    <t>29141900</t>
  </si>
  <si>
    <t>29142200</t>
  </si>
  <si>
    <t xml:space="preserve"> --  سيكلوهكسانون ومثيل سيكلو هكسانونات</t>
  </si>
  <si>
    <t>29142300</t>
  </si>
  <si>
    <t xml:space="preserve"> --  يونونات ومثيل يونونات</t>
  </si>
  <si>
    <t>29142900</t>
  </si>
  <si>
    <t>29143100</t>
  </si>
  <si>
    <t xml:space="preserve"> --  فينيل أسيتون (فينيل بروبان-2-أون)</t>
  </si>
  <si>
    <t>29143900</t>
  </si>
  <si>
    <t>29144000</t>
  </si>
  <si>
    <t xml:space="preserve"> - كيتونات- كحولات وكيتونات- ألدهيدات</t>
  </si>
  <si>
    <t>29145000</t>
  </si>
  <si>
    <t xml:space="preserve"> - كيتونات- فينولات وكيتونات ذات وظيفة أوكسيجينية أخرى</t>
  </si>
  <si>
    <t>29146100</t>
  </si>
  <si>
    <t xml:space="preserve"> --  أنتراكينون</t>
  </si>
  <si>
    <t>29146200</t>
  </si>
  <si>
    <t xml:space="preserve"> --  أنزيم مساعد Q10 (ubidecarenone (INN))</t>
  </si>
  <si>
    <t>29146900</t>
  </si>
  <si>
    <t>29147100</t>
  </si>
  <si>
    <t xml:space="preserve"> -- كلورديكون (ISO)</t>
  </si>
  <si>
    <t>29147900</t>
  </si>
  <si>
    <t>29151100</t>
  </si>
  <si>
    <t xml:space="preserve"> --  حمض نمليك</t>
  </si>
  <si>
    <t>29151200</t>
  </si>
  <si>
    <t xml:space="preserve"> --  أملاح حمض نمليك</t>
  </si>
  <si>
    <t>29151300</t>
  </si>
  <si>
    <t xml:space="preserve"> --  إستيرات حمض نمليك</t>
  </si>
  <si>
    <t>29152100</t>
  </si>
  <si>
    <t xml:space="preserve"> --  حمض خليك</t>
  </si>
  <si>
    <t>29152400</t>
  </si>
  <si>
    <t xml:space="preserve"> --  أنهيدريد حمض خليك</t>
  </si>
  <si>
    <t>29152900</t>
  </si>
  <si>
    <t>29153100</t>
  </si>
  <si>
    <t xml:space="preserve"> --  خلات الإثيل</t>
  </si>
  <si>
    <t>29153200</t>
  </si>
  <si>
    <t xml:space="preserve"> --  خلات الفينيل</t>
  </si>
  <si>
    <t>29153300</t>
  </si>
  <si>
    <t xml:space="preserve"> --  خلات البوتيل العادي</t>
  </si>
  <si>
    <t>29153600</t>
  </si>
  <si>
    <t xml:space="preserve"> --  خلات الدينوسيب (ISO)</t>
  </si>
  <si>
    <t>29153900</t>
  </si>
  <si>
    <t>29154000</t>
  </si>
  <si>
    <t xml:space="preserve"> - أحماض أحادي وثنائي وثلاثي كلورو خليك، وأملاحها وإستيراتها</t>
  </si>
  <si>
    <t>29155000</t>
  </si>
  <si>
    <t xml:space="preserve"> - حمض بروبيونيك وأملاحه وإستيراته</t>
  </si>
  <si>
    <t>29156000</t>
  </si>
  <si>
    <t xml:space="preserve"> - أحماض بوتانوييك وأحماض بانتانوييك، وأملاحها وإستيراتها</t>
  </si>
  <si>
    <t>29157000</t>
  </si>
  <si>
    <t xml:space="preserve"> - حمض نخليك (بالميتيك) وحمض دهنيك (ستياريك)، وأملاحها وإستيراتها</t>
  </si>
  <si>
    <t>29159000</t>
  </si>
  <si>
    <t>29161100</t>
  </si>
  <si>
    <t xml:space="preserve"> --  حمض أكريليك وأملاحه</t>
  </si>
  <si>
    <t>29161200</t>
  </si>
  <si>
    <t xml:space="preserve"> --  أستيرات حمض أكريليك</t>
  </si>
  <si>
    <t>29161300</t>
  </si>
  <si>
    <t xml:space="preserve"> --  حمض ميثاكريليك وأملاحه</t>
  </si>
  <si>
    <t>29161400</t>
  </si>
  <si>
    <t xml:space="preserve"> --  إستيرات حمض ميثاكريليك</t>
  </si>
  <si>
    <t>29161500</t>
  </si>
  <si>
    <t xml:space="preserve"> --  أحماض أولييك ولينولييك ولينولينيك، وأملاحها وإستيراتها</t>
  </si>
  <si>
    <t>29161600</t>
  </si>
  <si>
    <t>-- بيناباكريل (ISO)</t>
  </si>
  <si>
    <t>29161900</t>
  </si>
  <si>
    <t>29162000</t>
  </si>
  <si>
    <t xml:space="preserve"> - أحماض كاربوكسيلية أحادية سيكلانية أو سيكلينية أو سيكلوتربينية، وأنهيدريداتها وهاليداتها وفوق أكاسيدها وفوق أكاسيد أحماضها ومشتقاتها</t>
  </si>
  <si>
    <t>29163100</t>
  </si>
  <si>
    <t xml:space="preserve"> --  حمض بنزويك وأملاحه وإستيراته</t>
  </si>
  <si>
    <t xml:space="preserve"> --- فوق أوكسيد البنزويل، ضمن عبوات لا يزيد وزنها الصافي عن 1 كغ (322، 323)</t>
  </si>
  <si>
    <t>29163290</t>
  </si>
  <si>
    <t>29163400</t>
  </si>
  <si>
    <t xml:space="preserve"> --  حمض فينيل خليك وأملاحه</t>
  </si>
  <si>
    <t>29163900</t>
  </si>
  <si>
    <t>29171100</t>
  </si>
  <si>
    <t xml:space="preserve"> --  حمض أوكساليك وأملاحه وإستيراته</t>
  </si>
  <si>
    <t>29171200</t>
  </si>
  <si>
    <t xml:space="preserve"> --  حمض أديبيك وأملاحه وإستيراته</t>
  </si>
  <si>
    <t>29171300</t>
  </si>
  <si>
    <t xml:space="preserve"> --  حمض أزيلايك وحمض سيباسيك وأملاحهما وإستيراتهما</t>
  </si>
  <si>
    <t>29171400</t>
  </si>
  <si>
    <t xml:space="preserve"> --  أنهيدريد مالييك</t>
  </si>
  <si>
    <t>29171900</t>
  </si>
  <si>
    <t>29172000</t>
  </si>
  <si>
    <t xml:space="preserve"> - أحماض كاربوكسيلية جماعية سيكلانية أو سيكلينية أو سيكلوتربينية، وأنهيدريداتها وهاليداتها وفوق أكاسيدها وفوق أكاسيد أحماضها، ومشتقاتها.</t>
  </si>
  <si>
    <t>29173200</t>
  </si>
  <si>
    <t xml:space="preserve"> --  أورثوفتالات الديوكتيل</t>
  </si>
  <si>
    <t>29173300</t>
  </si>
  <si>
    <t xml:space="preserve"> --  أورثوفتالات الدينونيل أو الديديسيل</t>
  </si>
  <si>
    <t>29173400</t>
  </si>
  <si>
    <t xml:space="preserve"> --  إستيرات أخرى من حمض أورثوفتاليك</t>
  </si>
  <si>
    <t>29173500</t>
  </si>
  <si>
    <t xml:space="preserve"> --  أنهيدريد فتاليك</t>
  </si>
  <si>
    <t>29173600</t>
  </si>
  <si>
    <t xml:space="preserve"> --  حمض تيريفتاليك وأملاحه</t>
  </si>
  <si>
    <t>29173700</t>
  </si>
  <si>
    <t xml:space="preserve"> --  تيريفتالات الديمثيل</t>
  </si>
  <si>
    <t>29173900</t>
  </si>
  <si>
    <t xml:space="preserve"> --  حمض لكتيك (لبنيك) وأملاحه وإستيراته  (322، 323)</t>
  </si>
  <si>
    <t xml:space="preserve"> --  حمض ترتريك (الطرطير) (322)</t>
  </si>
  <si>
    <t xml:space="preserve"> --  حمض ستريك (حمض الليمون) (322، 323)</t>
  </si>
  <si>
    <t xml:space="preserve"> --  أملاح وإستيرات حمض الستريك (حمض الليمون) (322، 323)</t>
  </si>
  <si>
    <t xml:space="preserve"> --  حمض غلوكونيك وأملاحه وإستيراته (322، 323)</t>
  </si>
  <si>
    <t>-- حمض 2,2- ثاني الفينيل-2- هيدروكسي اسيتيك (حمض بنزيليك) (323، 322)</t>
  </si>
  <si>
    <t xml:space="preserve"> --  غيرها (323، 322)</t>
  </si>
  <si>
    <t xml:space="preserve"> --  حمض ساليسيليك وأملاحه (حمض الصفصاف) (322، 323)</t>
  </si>
  <si>
    <t xml:space="preserve"> --  حمض أورثو-إستيل ساليسيليك وأملاحه وإستيراته (322، 323)</t>
  </si>
  <si>
    <t xml:space="preserve"> --  إستيرات حمض ساليسيليك أخرى وأملاحها (322)</t>
  </si>
  <si>
    <t xml:space="preserve"> -- 2،4،5-T(ISO) (حمض 2،4،5-ثالث كلوروفينوكسياسيتيك)، أملاحه وأستيراته (322)</t>
  </si>
  <si>
    <t>29191000</t>
  </si>
  <si>
    <t xml:space="preserve"> - فوسفات تريس (2،3- ثاني بروموبروبيل)</t>
  </si>
  <si>
    <t>29199000</t>
  </si>
  <si>
    <t>29201100</t>
  </si>
  <si>
    <t xml:space="preserve"> -- باراثيون (ISO) وباراثيون-ميثيل (ISO) (ميثيل باراثيون)</t>
  </si>
  <si>
    <t>29201900</t>
  </si>
  <si>
    <t>29202100</t>
  </si>
  <si>
    <t>-- ثاني ميثيل الفوسفيت</t>
  </si>
  <si>
    <t>29202200</t>
  </si>
  <si>
    <t>-- ثاني إيثيل الفوسفيت</t>
  </si>
  <si>
    <t>29202300</t>
  </si>
  <si>
    <t>-- ثلاثي ميثيل الفوسفيت</t>
  </si>
  <si>
    <t>29202400</t>
  </si>
  <si>
    <t>-- ثلاثي إيثيل الفوسفيت</t>
  </si>
  <si>
    <t>29202900</t>
  </si>
  <si>
    <t>29203000</t>
  </si>
  <si>
    <t xml:space="preserve"> - أندوسلفان (ISO) </t>
  </si>
  <si>
    <t>29209000</t>
  </si>
  <si>
    <t>29211100</t>
  </si>
  <si>
    <t xml:space="preserve"> --  ميثيل أمين أحادي أو ثنائي أو ثلاثي وأملاحها</t>
  </si>
  <si>
    <t>29211200</t>
  </si>
  <si>
    <t xml:space="preserve">-- اثيل كلوريد هيدروكلورايد من 2- (N,N- ثنائي ميثيل أمينو) </t>
  </si>
  <si>
    <t>29211300</t>
  </si>
  <si>
    <t xml:space="preserve">-- اثيل كلوريد هيدروكلورايد من 2- (N,N- ثنائي ايثيل أمينو) </t>
  </si>
  <si>
    <t>29211400</t>
  </si>
  <si>
    <t xml:space="preserve">-- اثيل كلوريد هيدروكلورايد من 2- (N,N- ثنائي ايزوبروبيل أمينو) </t>
  </si>
  <si>
    <t>29211900</t>
  </si>
  <si>
    <t>29212100</t>
  </si>
  <si>
    <t xml:space="preserve"> --  إيثلين ديامين وأملاحه</t>
  </si>
  <si>
    <t>29212200</t>
  </si>
  <si>
    <t xml:space="preserve"> --  سادس ميثيلين ديامين وأملاحه</t>
  </si>
  <si>
    <t>29212900</t>
  </si>
  <si>
    <t>29213000</t>
  </si>
  <si>
    <t xml:space="preserve"> - أمينات أحادية أو جماعية سيكلانية أو سيكلينية أو سيكلوتربينية ومشتقاتها؛ أملاحها</t>
  </si>
  <si>
    <t>29214100</t>
  </si>
  <si>
    <t xml:space="preserve"> --  أنيلين وأملاحه</t>
  </si>
  <si>
    <t>29214200</t>
  </si>
  <si>
    <t xml:space="preserve"> --  مشتقات الأنيلين وأملاحها</t>
  </si>
  <si>
    <t>29214300</t>
  </si>
  <si>
    <t xml:space="preserve"> --  تولويدينات ومشتقاتها؛ أملاح هذه المنتجات</t>
  </si>
  <si>
    <t>29214400</t>
  </si>
  <si>
    <t xml:space="preserve"> --  ثنائي فينيل أمين ومشتقاته؛ أملاح هذه المنتجات</t>
  </si>
  <si>
    <t>29214500</t>
  </si>
  <si>
    <t xml:space="preserve"> -- 1-نافثيل أمين (الفانافتيل أمين)، 2-نافثيل أمين (بيتا-نافثيل أمين) ومشتقاتها؛ أملاح هذه المنتجات</t>
  </si>
  <si>
    <t>29214600</t>
  </si>
  <si>
    <t xml:space="preserve"> --  امفيتامين(DCI) وبنزفيتامين(DCI) وديكسمفيتامين(DCI) واتيلامفيتامين(DCI) وفنكمفامين(DCI) وليفيتامين(DCI) وليفمفيتامين(DCI) وميفينوركس(DCI) وفنترمين(DCI)؛ أملاح هذه المنتجات</t>
  </si>
  <si>
    <t>29214900</t>
  </si>
  <si>
    <t>29215100</t>
  </si>
  <si>
    <t xml:space="preserve"> --  أورثو وميتا وبارا-فينيلين دي أمين ودي أمينو تولوينات ومشتقاتها؛ أملاح هذه المنتجات</t>
  </si>
  <si>
    <t>29215900</t>
  </si>
  <si>
    <t>29221100</t>
  </si>
  <si>
    <t xml:space="preserve"> --  أحادي إيثانول أمين وأملاحه</t>
  </si>
  <si>
    <t>29221200</t>
  </si>
  <si>
    <t xml:space="preserve"> --  ثنائي إيثانول أمين وأملاحه</t>
  </si>
  <si>
    <t>29221400</t>
  </si>
  <si>
    <t xml:space="preserve"> --  ديكستروبروبوكسيفين (DCI) وأملاحه</t>
  </si>
  <si>
    <t>29221500</t>
  </si>
  <si>
    <t xml:space="preserve"> --  ثلاثي ايثانول امين</t>
  </si>
  <si>
    <t>29221600</t>
  </si>
  <si>
    <t xml:space="preserve"> -- ثنائي ايثانول الامونيوم سلفونات مشبع بفلورو أوكتان </t>
  </si>
  <si>
    <t>29221700</t>
  </si>
  <si>
    <t xml:space="preserve"> --  مثيل ثاني ايثانول امين واثيل ثاني ايثانول امين</t>
  </si>
  <si>
    <t>29221800</t>
  </si>
  <si>
    <t xml:space="preserve"> -- 2- (N,N ثنائي ايزو بروبيل أمينو) ايثانول</t>
  </si>
  <si>
    <t>29221900</t>
  </si>
  <si>
    <t>29222100</t>
  </si>
  <si>
    <t xml:space="preserve"> --  أحماض أمينو هيدروكسي نفتالين سولفونيك وأملاحها</t>
  </si>
  <si>
    <t>29222900</t>
  </si>
  <si>
    <t>29223100</t>
  </si>
  <si>
    <t xml:space="preserve"> --  امفيبرامون(DCI) وميتادون(DCI) ونورميتادون(DCI)؛ أملاح هذه المنتجات</t>
  </si>
  <si>
    <t>29223900</t>
  </si>
  <si>
    <t>29224100</t>
  </si>
  <si>
    <t xml:space="preserve"> --  ليسين وإستيراته؛ أملاح هذه المنتجات</t>
  </si>
  <si>
    <t>29224200</t>
  </si>
  <si>
    <t xml:space="preserve"> --  حمض غلوتاميك وأملاحه</t>
  </si>
  <si>
    <t>29224300</t>
  </si>
  <si>
    <t xml:space="preserve"> --  حمض أنترانيليك وأملاحه</t>
  </si>
  <si>
    <t>29224400</t>
  </si>
  <si>
    <t xml:space="preserve"> --  تيليدين(DCI)  وأملاحه</t>
  </si>
  <si>
    <t>29224900</t>
  </si>
  <si>
    <t>29225000</t>
  </si>
  <si>
    <t xml:space="preserve"> - فينولات كحولية أمينية وفينولات حمضية أمينية ومركبات أخرى ذات وظائف أوكسجينية</t>
  </si>
  <si>
    <t>29231000</t>
  </si>
  <si>
    <t xml:space="preserve"> - كولين وأملاحه</t>
  </si>
  <si>
    <t>29232000</t>
  </si>
  <si>
    <t xml:space="preserve"> - ليسيثينات وفوسفو أمينو ليبيدات أخر</t>
  </si>
  <si>
    <t>29233000</t>
  </si>
  <si>
    <t xml:space="preserve"> - رباعي اثيل امونيوم السلفونات مشبع بفلورو أوكتان </t>
  </si>
  <si>
    <t>29234000</t>
  </si>
  <si>
    <t xml:space="preserve"> - ثاني دسيل ثاني مثيل امونيوم السلفونات مشبع بفلورو أوكتان </t>
  </si>
  <si>
    <t>29239000</t>
  </si>
  <si>
    <t>29241100</t>
  </si>
  <si>
    <t xml:space="preserve"> --  ميبروبامات (DCI)</t>
  </si>
  <si>
    <t>29241200</t>
  </si>
  <si>
    <t xml:space="preserve"> -- فليورواسيتاميد (ISO)، أحادي كروتوفوس (ISO) وفوسفاميدون (ISO)</t>
  </si>
  <si>
    <t>29241900</t>
  </si>
  <si>
    <t>29242100</t>
  </si>
  <si>
    <t xml:space="preserve"> --  يورينات ومشتقاتها؛ أملاح هذه المنتجات</t>
  </si>
  <si>
    <t>29242300</t>
  </si>
  <si>
    <t xml:space="preserve"> -- حمض 2-أسيتاميدو بنزويك(حمض N–استيلانترانيليك) وأملاحه</t>
  </si>
  <si>
    <t>29242400</t>
  </si>
  <si>
    <t xml:space="preserve"> --  اتينامات (DCI)</t>
  </si>
  <si>
    <t>29242500</t>
  </si>
  <si>
    <t xml:space="preserve"> --  ألاكلور (ISO)</t>
  </si>
  <si>
    <t>29242900</t>
  </si>
  <si>
    <t xml:space="preserve"> --  سكارين وأملاحه (322، 323)</t>
  </si>
  <si>
    <t>29251200</t>
  </si>
  <si>
    <t xml:space="preserve"> --  غلوتيتيميد (DCI)</t>
  </si>
  <si>
    <t>29251900</t>
  </si>
  <si>
    <t>29252100</t>
  </si>
  <si>
    <t xml:space="preserve"> --  كلورديميفورم (ISO)</t>
  </si>
  <si>
    <t>29252900</t>
  </si>
  <si>
    <t>29261000</t>
  </si>
  <si>
    <t xml:space="preserve"> - أكريلونيتريل</t>
  </si>
  <si>
    <t>29262000</t>
  </si>
  <si>
    <t xml:space="preserve"> - 1-سيانوغوانيدين (ثنائي سياندياميد)</t>
  </si>
  <si>
    <t>29263000</t>
  </si>
  <si>
    <t xml:space="preserve"> - فنبروبوركس(DCI) وأملاحه؛ ميتادون(DCI) وسيط (4- سيانو- 2- ديميتيلامينو –4، 4- ديفينيل بوتان)</t>
  </si>
  <si>
    <t>29264000</t>
  </si>
  <si>
    <t xml:space="preserve"> - ألفا_ فنيل أسيتو نيتريل</t>
  </si>
  <si>
    <t>29269000</t>
  </si>
  <si>
    <t>29270000</t>
  </si>
  <si>
    <t xml:space="preserve"> مركبات ديازويك أو أزويك أو أزوكسيك.</t>
  </si>
  <si>
    <t>29280000</t>
  </si>
  <si>
    <t xml:space="preserve"> مشتقات عضوية من الهيدرازين أو من الهيدروكسيلامين.</t>
  </si>
  <si>
    <t>29291000</t>
  </si>
  <si>
    <t xml:space="preserve"> - إيزوسيانات</t>
  </si>
  <si>
    <t>29299000</t>
  </si>
  <si>
    <t>29302000</t>
  </si>
  <si>
    <t xml:space="preserve"> - ثيوكربامات وديثيوكربامات</t>
  </si>
  <si>
    <t>29303000</t>
  </si>
  <si>
    <t xml:space="preserve"> - أحادي وثنائي ورباعي- سلفورات الثيورام</t>
  </si>
  <si>
    <t>29304000</t>
  </si>
  <si>
    <t xml:space="preserve"> - ميتيونين</t>
  </si>
  <si>
    <t>29306000</t>
  </si>
  <si>
    <t xml:space="preserve"> - 2- (N,N ثنائي ايثيل أمينو) ايثانتيول</t>
  </si>
  <si>
    <t>29307000</t>
  </si>
  <si>
    <t xml:space="preserve"> - سلفور من (2- هيدروكسي اثيل) مكرر (ثيو ديغليكول (DCI))</t>
  </si>
  <si>
    <t>29308000</t>
  </si>
  <si>
    <t xml:space="preserve"> - ألديكارب (ISO)، كابتافول (ISO) وميثاميدوفوس (ISO)</t>
  </si>
  <si>
    <t>29309000</t>
  </si>
  <si>
    <t>29311000</t>
  </si>
  <si>
    <t xml:space="preserve">- رابع ميثيل الرصاص ورابع إيثيل الرصاص </t>
  </si>
  <si>
    <t>29312000</t>
  </si>
  <si>
    <t>- مركبات ثلاثي بوتيل القصدير</t>
  </si>
  <si>
    <t>29313100</t>
  </si>
  <si>
    <t xml:space="preserve">-- ثنائي ميثيل ميثيل فوسفونات </t>
  </si>
  <si>
    <t>29313200</t>
  </si>
  <si>
    <t xml:space="preserve">-- ثنائي ميثيل بروبيل فوسفونات </t>
  </si>
  <si>
    <t>29313300</t>
  </si>
  <si>
    <t xml:space="preserve">--  ثنائي ايثيل ايثيل فوسفونات </t>
  </si>
  <si>
    <t>29313400</t>
  </si>
  <si>
    <t>-- صوديم 3- (ثالث هيدروكسي سيليل) بروبيل ميثيل فوسفونات</t>
  </si>
  <si>
    <t>29313500</t>
  </si>
  <si>
    <t xml:space="preserve">-- 6,4,2- ثالث بروبيل -6,4,2,5,3,1 ثالث أوكسا ثالث فوسفينان من 6,4,2- ثالث اوكسايد </t>
  </si>
  <si>
    <t>29313600</t>
  </si>
  <si>
    <t>-- (5- ايثيل -2- ميثيل -2- اوكسيدو -2,3,1- ثاني اوكسافوسفينان -5- ايل( ميثيل المثيل ميثيل فوسفونات</t>
  </si>
  <si>
    <t>29313700</t>
  </si>
  <si>
    <t xml:space="preserve">-- مكرر](5- ايثيل -2- ميثيل -2- اوكسيدو -2,3,1- ثاني اوكسا فوسفينان -5- ايل( ميثيل[ ميثيل فوسفونات </t>
  </si>
  <si>
    <t>29313800</t>
  </si>
  <si>
    <t>-- ملح من  حمض الميثيل فوسفونيك ومن (أمينو ايمينو ميثيل) يوريا (بنسبة 1:1)</t>
  </si>
  <si>
    <t>29313900</t>
  </si>
  <si>
    <t>29319000</t>
  </si>
  <si>
    <t xml:space="preserve"> --  تيتراهيدروفوران (322)</t>
  </si>
  <si>
    <t>- لاكتونات (322)</t>
  </si>
  <si>
    <t xml:space="preserve"> --  إيزوسافرول (322)</t>
  </si>
  <si>
    <t xml:space="preserve"> -- 1-(1،3-بنزوديوكسول-5-ايل) بروبان-2-أون (322)</t>
  </si>
  <si>
    <t xml:space="preserve"> --  بيبيرونال (322)</t>
  </si>
  <si>
    <t xml:space="preserve"> --  سافرول (322)</t>
  </si>
  <si>
    <t>29329500</t>
  </si>
  <si>
    <t xml:space="preserve"> --  تيتراهيدروكنابينول (جميع الإيزوميرات)</t>
  </si>
  <si>
    <t>29329900</t>
  </si>
  <si>
    <t>29332100</t>
  </si>
  <si>
    <t xml:space="preserve"> --  هيدانتوين ومشتقاته</t>
  </si>
  <si>
    <t>29332900</t>
  </si>
  <si>
    <t xml:space="preserve"> --  بيريدين وأملاحه (322)</t>
  </si>
  <si>
    <t>29333200</t>
  </si>
  <si>
    <t xml:space="preserve"> --  بيبيبريدين وأملاحه</t>
  </si>
  <si>
    <t>29333300</t>
  </si>
  <si>
    <t xml:space="preserve"> --  الفنتانيل(DCI) وانيليريدين(DCI) وبيزيتراميد(DCI) وبرومازيبام(DCI) وسيتوبيميدون(DCI) وديفينوكسين(DCI) وديفينوكسيلات(DCI) وديبيبانون(DCI) وفنتانيل(DCI) وميتيل فينيدات(DCI) وبينتازوسين(DCI) وبيتيدين (DCI)وبيتيدين(DCI) وسيطة A وفنسيكليدين(PCP) (DCI) وفينوبيريدين(DCI) وبيبرادرول(DCI) وبيريتراميد(DCI) وبروبيرام(DCI) وتريميبيريدين(DCI)؛ أملاح هذه المنتجات (322)</t>
  </si>
  <si>
    <t>29333900</t>
  </si>
  <si>
    <t>29335200</t>
  </si>
  <si>
    <t xml:space="preserve"> --  مالونيل يوريا(حمض الباربيتوريك) وأملاحه</t>
  </si>
  <si>
    <t>29335300</t>
  </si>
  <si>
    <t xml:space="preserve"> --  اللوباربيتال(DCI) واموبربيتال(DCI) وباربيتال(DCI) وبوتال بيتال(DCI) وبوتوباربيتال وسيكلوباربيتال(DCI) وميتيل فينو باربيتال(DCI) وبنتوباربيتال(DCI) وفينوباربيتال(DCI) وسكبوتاباربيتال(DCI) وسيكوباربيتال(DCI) وفينيل بيتال(DCI)؛ أملاح هذه المنتجات (322)</t>
  </si>
  <si>
    <t>29335400</t>
  </si>
  <si>
    <t xml:space="preserve"> --  مشتقات مالونيل يوريا أخرى (حمض الباربيتوريك)؛ أملاح هذه المنتجات</t>
  </si>
  <si>
    <t xml:space="preserve"> --  لوبرازولام(DCI) وميكلوكالون(DCI) وميتاكالون(DCI) وزيبيبرول(DCI)؛ أملاح هذه المنتجات (322)</t>
  </si>
  <si>
    <t>29336100</t>
  </si>
  <si>
    <t xml:space="preserve"> --  ميلامين</t>
  </si>
  <si>
    <t>29336900</t>
  </si>
  <si>
    <t xml:space="preserve"> --  لاكتامات أخرى (322)</t>
  </si>
  <si>
    <t xml:space="preserve"> -- البرازولام(DCI) وكامازيبام(DCI) وكلورديازيبوكسيد(DCI) وكلونازيبام(DCI) وكلورازيبات وديلورازيبام(DCI) وديازيبام(DCI) واستازولام(DCI) وفلوديازيبام(DCI) وفلونيترازيبام(DCI) وفلورازيبام(DCI) وهلازيبام(DCI) ولوفلازيبات الأثيل(DCI) ولورازيبام(DCI) ولورميتازيبام(DCI) ومازيندول(DCI) وميدازيبام(DCI) وميدازولام(DCI) ونيميتازيبام(DCI) ونيترازيبام(DCI) ونوردازيبام(DCI) واوكسازيبام(DCI) وبينازيبام(DCI) وبرازيبام(DCI) وبيروفاليرون(DCI) وتيمازيبام(DCI) وتترازيبام(DCI) وتريازولام(DCI)؛ أملاح هذه المنتجات (322)</t>
  </si>
  <si>
    <t xml:space="preserve"> --  أزينفوس – مثيل (ISO)  (322)</t>
  </si>
  <si>
    <t xml:space="preserve"> - مركبات تتضمن بنية ذات حلقات فينوتيازين (سواء كانت مهدرجة أم لا)، غير مكثفة أكثر من ذلك (322)</t>
  </si>
  <si>
    <t>29349100</t>
  </si>
  <si>
    <t xml:space="preserve"> --  امينوركس (DCI) وبروتيزولام (DCI) وكلوتيازيبام (DCI) وكلوكسازولام (DCI) ودكستروموراميد (DCI) وهـالوكسازولام (DCI) وكيتازولام (DCI) وميزوكـارب (DCI) واوكسـازولام (DCI) وبيموليـن (DCI) وفنديمترازيـن (DCI) وفينمترازيـن (DCI) وسوفنتانيل (DCI)؛ أملاح هذه المنتجات (322)</t>
  </si>
  <si>
    <t>29351000</t>
  </si>
  <si>
    <t>- سولفوناميد N- مثيل مشبع بفلوروأوكتان</t>
  </si>
  <si>
    <t>29352000</t>
  </si>
  <si>
    <t xml:space="preserve">- سولفوناميد N- اثيل مشبع بفلوروأوكتان </t>
  </si>
  <si>
    <t>29353000</t>
  </si>
  <si>
    <t xml:space="preserve">- سولفوناميدN - اثيل- N (2-هيدروكسي اثيل) مشبع بفلوروأوكتان </t>
  </si>
  <si>
    <t>29354000</t>
  </si>
  <si>
    <t>- سولفوناميد N- (2-هيدروكسي اثيل)-N -مثيل مشبع بفلوروأوكتان</t>
  </si>
  <si>
    <t>29355000</t>
  </si>
  <si>
    <t xml:space="preserve">- غيرها من سولفوناميد مشبع بفلوروأوكتان </t>
  </si>
  <si>
    <t>29359000</t>
  </si>
  <si>
    <t>29362100</t>
  </si>
  <si>
    <t xml:space="preserve"> --  فيتامينات (A) ومشتقاتها</t>
  </si>
  <si>
    <t>29362200</t>
  </si>
  <si>
    <t xml:space="preserve"> --  فيتامين (B1) ومشتقاته</t>
  </si>
  <si>
    <t>29362300</t>
  </si>
  <si>
    <t xml:space="preserve"> --  فيتامين (B2) ومشتقاته</t>
  </si>
  <si>
    <t>29362400</t>
  </si>
  <si>
    <t xml:space="preserve"> --  حمض بنتوتنيك-D أو DL (فيتامين B3 أو فيتامين B5) ومشتقاته</t>
  </si>
  <si>
    <t>29362500</t>
  </si>
  <si>
    <t xml:space="preserve"> --  فيتامين (B6) ومشتقاته</t>
  </si>
  <si>
    <t>29362600</t>
  </si>
  <si>
    <t xml:space="preserve"> --  فيتامين (B12) ومشتقاته</t>
  </si>
  <si>
    <t>29362700</t>
  </si>
  <si>
    <t xml:space="preserve"> --  فيتامين (C) ومشتقاته</t>
  </si>
  <si>
    <t>29362800</t>
  </si>
  <si>
    <t xml:space="preserve"> --  فيتامين (E) ومشتقاته</t>
  </si>
  <si>
    <t>29362900</t>
  </si>
  <si>
    <t xml:space="preserve"> --  فيتامينات أخرى ومشتقاتها</t>
  </si>
  <si>
    <t>29369000</t>
  </si>
  <si>
    <t xml:space="preserve"> - غيرها، بما في ذلك المركزات الطبيعية</t>
  </si>
  <si>
    <t>29371100</t>
  </si>
  <si>
    <t xml:space="preserve"> --  فعّاليّات الجسم (سوماتوتروبين) ومشتقاتها وذوات البنية المتشابهة</t>
  </si>
  <si>
    <t>29371200</t>
  </si>
  <si>
    <t xml:space="preserve"> --  انسولين وأملاحها</t>
  </si>
  <si>
    <t>29371900</t>
  </si>
  <si>
    <t>29372100</t>
  </si>
  <si>
    <t xml:space="preserve"> --  كورتيزون وهيدركورتيزون وبريدنيزون (ديهيدروكورتيزون) وبريدنيزولون (ديهيدروهيدروكورتيزون)</t>
  </si>
  <si>
    <t>29372200</t>
  </si>
  <si>
    <t xml:space="preserve"> --  مشتقات مهلجنة من هورمونات القشرة فوق الكلوية</t>
  </si>
  <si>
    <t>29372300</t>
  </si>
  <si>
    <t xml:space="preserve"> --  اوستروجينات وبروجيستوجينات</t>
  </si>
  <si>
    <t>29372900</t>
  </si>
  <si>
    <t>29375000</t>
  </si>
  <si>
    <t xml:space="preserve"> - بروستاغلاندينات وترومبوكسانات وليكوتريانات، مشتقاتها وذوات البنية المتشابهة</t>
  </si>
  <si>
    <t>29379000</t>
  </si>
  <si>
    <t>29381000</t>
  </si>
  <si>
    <t xml:space="preserve"> - روتوسيد (روتين) ومشتقاته</t>
  </si>
  <si>
    <t>29389000</t>
  </si>
  <si>
    <t>29391100</t>
  </si>
  <si>
    <t xml:space="preserve"> --  مكثفات  قش الخشخاش؛ بوبرينورفين(DCI) وكوديين وديهيدروكوديين(DCI) واتيلمورفين واتورفين(DCI) وهيرويين وهيدروكودون(DCI) وهيدرومورفون(DCI) ومورفين ونيكومورفين(DCI) واوكسيكودون(DCI) واوكسيمورفون(DCI) وفول كودين(DCI) وتيباكون(DCI) وتيبايين؛ أملاح هذه المنتجات</t>
  </si>
  <si>
    <t>29391900</t>
  </si>
  <si>
    <t>29392000</t>
  </si>
  <si>
    <t xml:space="preserve"> - أشباه قلويات الكينا ومشتقاتها؛ أملاح هذه المنتجات</t>
  </si>
  <si>
    <t>29393000</t>
  </si>
  <si>
    <t xml:space="preserve"> - كافيين (قهوين) وأملاحه</t>
  </si>
  <si>
    <t>29394100</t>
  </si>
  <si>
    <t xml:space="preserve"> --  إيفيدرين وأملاحه</t>
  </si>
  <si>
    <t>29394200</t>
  </si>
  <si>
    <t xml:space="preserve"> --  شبه إيفيدرين (DCI) وأملاحه</t>
  </si>
  <si>
    <t>29394300</t>
  </si>
  <si>
    <t xml:space="preserve"> --  كاتين(DCI) واملاحها</t>
  </si>
  <si>
    <t>29394400</t>
  </si>
  <si>
    <t>-- نورإيفيدرين وأملاحه</t>
  </si>
  <si>
    <t>29394900</t>
  </si>
  <si>
    <t>29395100</t>
  </si>
  <si>
    <t xml:space="preserve"> --  فينيتيلين (DCI)  واملاحها</t>
  </si>
  <si>
    <t>29395900</t>
  </si>
  <si>
    <t>29396100</t>
  </si>
  <si>
    <t xml:space="preserve"> --  إرغومترين (DCI) وأملاحه</t>
  </si>
  <si>
    <t>29396200</t>
  </si>
  <si>
    <t xml:space="preserve"> --  إرغوتامين (DCI) وأملاحه</t>
  </si>
  <si>
    <t>29396300</t>
  </si>
  <si>
    <t xml:space="preserve"> --  حمض ليسرجيك وأملاحه</t>
  </si>
  <si>
    <t>29396900</t>
  </si>
  <si>
    <t>29397100</t>
  </si>
  <si>
    <t xml:space="preserve"> --  كوكايين وأكغونين وليفوميتامفيتامين وميتامفيتامين(DCI) وراسيمات الميتامفيتامين؛ املاحها واستيراتها وغيرها من مشتقات هذه المنتجات</t>
  </si>
  <si>
    <t>29397900</t>
  </si>
  <si>
    <t>29398000</t>
  </si>
  <si>
    <t xml:space="preserve"> -  غيرها</t>
  </si>
  <si>
    <t xml:space="preserve"> سكر نقي كيماويا، باستثناء السكروز واللاكتوز والمالتوز والغلوكوز والفركتوز، أثيرات واستالات وإستيرات سكر وأملاحها، غيـر المنتجات المذكورة في البنود  29.37 أو  29.38 أو  29.39. (322)</t>
  </si>
  <si>
    <t>29411000</t>
  </si>
  <si>
    <t xml:space="preserve"> - بنسلين ومشتقاته ذات بنية حمض بنسليني؛ أملاح هذه المنتجات</t>
  </si>
  <si>
    <t>29412000</t>
  </si>
  <si>
    <t xml:space="preserve"> - ستربتوميسين ومشتقاته؛ أملاح هذه المنتجات</t>
  </si>
  <si>
    <t>29413000</t>
  </si>
  <si>
    <t xml:space="preserve"> - تتراسيكلين ومشتقاته؛ أملاح هذه المنتجات</t>
  </si>
  <si>
    <t>29414000</t>
  </si>
  <si>
    <t xml:space="preserve"> - كلورامفينكول ومشتقاته؛ أملاح هذه المنتجات</t>
  </si>
  <si>
    <t>29415000</t>
  </si>
  <si>
    <t xml:space="preserve"> - أريثروميسين ومشتقاته؛ أملاح هذه المنتجات</t>
  </si>
  <si>
    <t>29419000</t>
  </si>
  <si>
    <t xml:space="preserve"> مركبات عضوية أخرى. (322)</t>
  </si>
  <si>
    <t>-غيرها، تحتوي على المواد الاساسية الفعالة المضادة للملاريا المذكورة في الملاحظة 2 من ملاحظات بنود فرعية التابعة لهذا الفصل(322) .</t>
  </si>
  <si>
    <t xml:space="preserve"> - البولة (يوريا)، وإن كانت بشكل محاليل مائية (322)</t>
  </si>
  <si>
    <t xml:space="preserve"> --  كبريتات الأمونيوم (322، 323)</t>
  </si>
  <si>
    <t xml:space="preserve"> - نيترات الأمونيوم، وإن كانت بشكل محاليل مائية (322، 323)</t>
  </si>
  <si>
    <t xml:space="preserve"> - كلورور البوتاسيوم (322)</t>
  </si>
  <si>
    <t xml:space="preserve"> - دي هيدروجينو أورثوفوسفات الأمونيوم (أورثوفوسفات الأمونيوم ثنائي الهيدروجين) (فوسفات مونوأمونيك)، وإن كانت مخلوطة مع هيدروجينو أورثوفوسفات وثنائي النشادر (فوسفات دي أمونيك) (322، 323)</t>
  </si>
  <si>
    <t>32011000</t>
  </si>
  <si>
    <t xml:space="preserve"> - خلاصة كيبراكو</t>
  </si>
  <si>
    <t>32012000</t>
  </si>
  <si>
    <t xml:space="preserve"> - خلاصة ميموزا (واتل)</t>
  </si>
  <si>
    <t>32019000</t>
  </si>
  <si>
    <t>32021000</t>
  </si>
  <si>
    <t xml:space="preserve"> - مواد دابغة عضوية تركيبية</t>
  </si>
  <si>
    <t>32029000</t>
  </si>
  <si>
    <t>32030000</t>
  </si>
  <si>
    <t xml:space="preserve"> مواد تلوين من أصل نباتي أو حيواني (بما فيها خلاصات الصباغة ولكن باستثناء الفحم الحيواني)، وإن كانت محددة الصفات كيماويا، محضرات قاعدتها مواد تلوين من أصل نباتي أو حيواني مذكورة في الملاحظة 3 من هذا الفصل.</t>
  </si>
  <si>
    <t>32041100</t>
  </si>
  <si>
    <t xml:space="preserve"> --  أصباغ مبددة ومحضرات أساسها هذه الأصباغ</t>
  </si>
  <si>
    <t>32041200</t>
  </si>
  <si>
    <t xml:space="preserve"> -- أصباغ حمضية، وإن كانت ممعدنة ومحضرات أساسها هذه الأصباغ؛ أصباغ مرسخة ومحضرات أساسها هذه الأصباغ</t>
  </si>
  <si>
    <t>32041300</t>
  </si>
  <si>
    <t xml:space="preserve"> --  أصباغ قاعدية ومحضرات أساسها هذه الأصباغ</t>
  </si>
  <si>
    <t>32041400</t>
  </si>
  <si>
    <t xml:space="preserve"> --  أصباغ مباشرة ومحضرات أساسها هذه الأصباغ</t>
  </si>
  <si>
    <t>32041500</t>
  </si>
  <si>
    <t xml:space="preserve"> -- أصباغ الراقود (بما في ذلك الأصباغ القابلة للاستعمال في حالتها كألوان سطحية) ومحضرات أساسها هذه الأصباغ</t>
  </si>
  <si>
    <t>32041600</t>
  </si>
  <si>
    <t xml:space="preserve"> --  أصباغ متفاعلة ومحضرات أساسها هذه الأصباغ</t>
  </si>
  <si>
    <t>32041700</t>
  </si>
  <si>
    <t xml:space="preserve"> --  ألوان سطحية ومحضرات أساسها هذه الألوان</t>
  </si>
  <si>
    <t>32041900</t>
  </si>
  <si>
    <t xml:space="preserve"> -- غيرها، بما في ذلك مخاليط اثنين على الأقلّ من المواد الملونة الواردة في البنود الفرعية من 3204.11  لغاية 3204.19</t>
  </si>
  <si>
    <t>32042000</t>
  </si>
  <si>
    <t xml:space="preserve"> - منتجات عضوية تركيبة من الأنواع المستعملة في تشعيع التبييض الضوئي</t>
  </si>
  <si>
    <t>32049000</t>
  </si>
  <si>
    <t>32050000</t>
  </si>
  <si>
    <t xml:space="preserve"> ألوان مرسبة (لك)، محضرات أساسها ألوان مرسبة (لك) مذكورة في الملاحظة 3 من هذا الفصل.</t>
  </si>
  <si>
    <t>32061100</t>
  </si>
  <si>
    <t xml:space="preserve"> --  محتوية على ما لا يقل عن 80% وزنا من ثاني أوكسيد التيتانيوم محسوبا على المادة الجافة</t>
  </si>
  <si>
    <t>32061900</t>
  </si>
  <si>
    <t>32062000</t>
  </si>
  <si>
    <t xml:space="preserve"> - ألوان سطحية ومحضرات أساسها مركبات الكروم</t>
  </si>
  <si>
    <t>32064100</t>
  </si>
  <si>
    <t xml:space="preserve"> --  لازورد ومحضراته</t>
  </si>
  <si>
    <t>32064200</t>
  </si>
  <si>
    <t xml:space="preserve"> --  ليثوبون وألوان سطحية أخرى ومحضرات أساسها سولفور الزنك</t>
  </si>
  <si>
    <t>32064900</t>
  </si>
  <si>
    <t>32065000</t>
  </si>
  <si>
    <t xml:space="preserve"> - منتجات غير عضوية من الأنواع المستعملة كعوامل مضيئة (لومينوفور)</t>
  </si>
  <si>
    <t>32071000</t>
  </si>
  <si>
    <t xml:space="preserve"> - ألوان سطحية محضرة ومعتمات محضرة وألوان محضرة ومحضرات مماثلة</t>
  </si>
  <si>
    <t>32072000</t>
  </si>
  <si>
    <t xml:space="preserve"> - مركبات قابلة للتزجج ودهانات لطلاء الفخار (إينغوب) ومحضرات مماثلة</t>
  </si>
  <si>
    <t>32073000</t>
  </si>
  <si>
    <t xml:space="preserve"> - دهانات لماعة سائلة ومحضرات مماثلة</t>
  </si>
  <si>
    <t>32074000</t>
  </si>
  <si>
    <t xml:space="preserve"> - مزججات (فريت) وأنواع أخرى من زجاج، بشكل مسحوق أو حبيبات أو رقائق</t>
  </si>
  <si>
    <t xml:space="preserve"> --- ورنيش (322)</t>
  </si>
  <si>
    <t>32100020</t>
  </si>
  <si>
    <t xml:space="preserve"> --- ألوان سطحية مائية محضرة من النوع المستعمل في صقل الجلود</t>
  </si>
  <si>
    <t>32110090</t>
  </si>
  <si>
    <t>32121000</t>
  </si>
  <si>
    <t xml:space="preserve"> - أوراق ختم</t>
  </si>
  <si>
    <t xml:space="preserve"> --- ألوان سطحية من عجينة الألومينيوم أو عجينة البرونز، ضمن عبوات لا يقل الوزن الصافي لمحتوى الواحدة منها عن 50 كغ (322)</t>
  </si>
  <si>
    <t xml:space="preserve"> --- غيرها من الألوان السطحية، بشكل سائل أو معجون (بما فيها الألوان السطحية من عجينتي الألومينيوم أو البرونز، بعبوات أخر) (322)</t>
  </si>
  <si>
    <t>32129090</t>
  </si>
  <si>
    <t xml:space="preserve"> --- معاجين من سيليكون ضمن عبوات اسطوانية بسعة لا تتجاوز 325 مل</t>
  </si>
  <si>
    <t xml:space="preserve"> --- غيرها (322،323)</t>
  </si>
  <si>
    <t xml:space="preserve"> --- عجائن محضرة معدة لطلاء الورق المستعمل في صناعة ورق الكربون (322)</t>
  </si>
  <si>
    <t>33011200</t>
  </si>
  <si>
    <t xml:space="preserve"> --  من برتقال</t>
  </si>
  <si>
    <t>33011300</t>
  </si>
  <si>
    <t xml:space="preserve"> --  من ليمون حامض</t>
  </si>
  <si>
    <t>33011900</t>
  </si>
  <si>
    <t>33012400</t>
  </si>
  <si>
    <t xml:space="preserve"> --  من النعناع الفلفلي (منثا بيبريتا)</t>
  </si>
  <si>
    <t>33012500</t>
  </si>
  <si>
    <t xml:space="preserve"> --  من أصناف النعناع الأخرى</t>
  </si>
  <si>
    <t>33012900</t>
  </si>
  <si>
    <t>33013000</t>
  </si>
  <si>
    <t xml:space="preserve"> - راتنجات "رزينويد"</t>
  </si>
  <si>
    <t>33019010</t>
  </si>
  <si>
    <t xml:space="preserve"> --- منتجات ثانوية تربينية متبقية من عملية نزع التربين من الزيوت العطرية</t>
  </si>
  <si>
    <t xml:space="preserve"> --- زيوت عطرية مركزة في شحوم أو زيوت ثابتة أو شموع أو ما يماثلها، متحصل عليها بطريقة التشرب أو النقع (322، 323)</t>
  </si>
  <si>
    <t xml:space="preserve"> - من الأنواع المستعملة فـي الصناعات الغذائيـة أو المشروبات (322، 323)</t>
  </si>
  <si>
    <t>33074100</t>
  </si>
  <si>
    <t xml:space="preserve">-- "أغربتي" ومحضرات أخرى معطرة تنتشر رائحتها بالحرق </t>
  </si>
  <si>
    <t>---  نودل الصابون (322)</t>
  </si>
  <si>
    <t>34021110</t>
  </si>
  <si>
    <t xml:space="preserve"> --- زيوت مسلفنة وسلفوريزينات</t>
  </si>
  <si>
    <t xml:space="preserve"> --- غيرها، بشكل غير مساحيق وضمن عبوات يزيد الوزن القائم للواحدة منها عن 25 كغ (322،323)</t>
  </si>
  <si>
    <t xml:space="preserve"> --- بشكل غير مساحيق وضمن عبوات يزيد الوزن القائم للواحدة منها عن 25 كغ (322، 323)</t>
  </si>
  <si>
    <t xml:space="preserve"> --  محضرات لمعالجة المواد النسجية أو الجلد أو الفراء أو غيرها من المواد (322)</t>
  </si>
  <si>
    <t xml:space="preserve"> --  محضرات لمعالجة النسج أو الجلد أو الفراء أو غيرها من المواد (322)</t>
  </si>
  <si>
    <t>34042000</t>
  </si>
  <si>
    <t xml:space="preserve"> - من بولي أوكسي اثيلان (بولي إثيلين غليكول)</t>
  </si>
  <si>
    <t>34049010</t>
  </si>
  <si>
    <t xml:space="preserve"> --- محددة في الملاحظة 5-آ من هذا الفصل</t>
  </si>
  <si>
    <t>34049020</t>
  </si>
  <si>
    <t xml:space="preserve"> --- من ليجينت معدل كيماوياً</t>
  </si>
  <si>
    <t xml:space="preserve"> - محضرات تلميع ومعاجين ومحضرات مماثلة لصيانة الأثاث الخشبي أو الأرضيات أو غيرها من المصنوعات الخشبية (322)</t>
  </si>
  <si>
    <t>35011000</t>
  </si>
  <si>
    <t xml:space="preserve"> - جبنين (كازيين)</t>
  </si>
  <si>
    <t>35019090</t>
  </si>
  <si>
    <t>35021100</t>
  </si>
  <si>
    <t xml:space="preserve"> --  مجفف</t>
  </si>
  <si>
    <t>35021900</t>
  </si>
  <si>
    <t>35022000</t>
  </si>
  <si>
    <t xml:space="preserve"> - زلال اللبن، بما في ذلك مركزات نوعين أو أكثر من بروتيينات مصل اللبن</t>
  </si>
  <si>
    <t>35040000</t>
  </si>
  <si>
    <t xml:space="preserve"> هضمون (ببتون) ومشتقاته، مواد بروتيينية أخر ومشتقاتها غير داخلة ولا مذكورة في مكان آخر، مساحيق صلال (جلود غير مدبوغة)، وإن كانت معالجة بالكروم.</t>
  </si>
  <si>
    <t xml:space="preserve"> - ديكسترين وغيره من أنواع النشاء المعدل (322)</t>
  </si>
  <si>
    <t xml:space="preserve"> - غراء (322)</t>
  </si>
  <si>
    <t xml:space="preserve"> --- مواد لاصقة أساسها مطاط (322)</t>
  </si>
  <si>
    <t>35079000</t>
  </si>
  <si>
    <t xml:space="preserve"> --- بارود المناجم (322، 323)</t>
  </si>
  <si>
    <t xml:space="preserve"> فتائل الأمان؛ فتائل التفجير؛ كبسولات الاشتعال أو التفجير؛ مشعلات؛ مفجرات كهربائية (322).</t>
  </si>
  <si>
    <t xml:space="preserve"> - ألواح وأفلام أخرى يزيد أي من جوانبها عن 255 مم (322، 323)</t>
  </si>
  <si>
    <t xml:space="preserve"> --  للتصوير الفوتوغرافي الملون (بولي كروم) (322)</t>
  </si>
  <si>
    <t>-- بعرض لا يتجاوز 16  مم (322)</t>
  </si>
  <si>
    <t xml:space="preserve"> --  بعرض يزيد عن 16 مم ولا يتجاوز 35 مم وبطول يزيد عن 30 م (322)</t>
  </si>
  <si>
    <t>--- بعرض لا يتجاوز16  مم وبطول لا يتجاوز 30 م (322)</t>
  </si>
  <si>
    <t>-- بعرض لا يتجـاوز 35 مم وبطول يتجاوز 30 م (322)</t>
  </si>
  <si>
    <t xml:space="preserve"> ألواح وأفلام وورق وكرتون ونسج للتصوير الفوتوغرافي، مصورة وغير مظهرة. (322).</t>
  </si>
  <si>
    <t>37061000</t>
  </si>
  <si>
    <t xml:space="preserve"> - بعرض 35 مم أو أكثر</t>
  </si>
  <si>
    <t>37069000</t>
  </si>
  <si>
    <t>38011000</t>
  </si>
  <si>
    <t xml:space="preserve"> - غرافيت إصطناعي</t>
  </si>
  <si>
    <t>38012000</t>
  </si>
  <si>
    <t xml:space="preserve"> - غرافيت غروي أو شبه غروي</t>
  </si>
  <si>
    <t>38013000</t>
  </si>
  <si>
    <t xml:space="preserve"> - عجائن كربونية للأقطاب الكهربائية (إلكترودات) ومعاجين مماثلة لتبطين الأفران</t>
  </si>
  <si>
    <t>38021000</t>
  </si>
  <si>
    <t xml:space="preserve"> - فحم منشط</t>
  </si>
  <si>
    <t>38029000</t>
  </si>
  <si>
    <t>38030000</t>
  </si>
  <si>
    <t xml:space="preserve"> طول أويل، وإن كان مكررا.</t>
  </si>
  <si>
    <t>38040000</t>
  </si>
  <si>
    <t xml:space="preserve"> محاليل الغسل المتبقية من صناعة عجائن السليلوز، وإن كانت مركزة أو منزوعا منها السكر أو معالجة كيماويا، بما في ذلك سلفونات اللينيين، ولكن باستثناء "الطول أويل" التابع للبند 38.03.</t>
  </si>
  <si>
    <t>38051000</t>
  </si>
  <si>
    <t xml:space="preserve"> - أرواح تربنتين ناتجة عن الأخشاب الصنوبرية أو عن صنع عجينة الورق بطريقة "السلفات"</t>
  </si>
  <si>
    <t>38059000</t>
  </si>
  <si>
    <t>38061000</t>
  </si>
  <si>
    <t xml:space="preserve"> - قلفونات وأحماض راتنجية</t>
  </si>
  <si>
    <t>38062000</t>
  </si>
  <si>
    <t xml:space="preserve"> - أملاح قلفونية وأملاح أحماض راتنجية وأملاح من مشتقات قلفونية أو من مشتقات أحماض راتنجية، غير أملاح المشتقات المحورية القلفونية (Adducts)</t>
  </si>
  <si>
    <t>38063000</t>
  </si>
  <si>
    <t xml:space="preserve"> - صموغ إستيرية</t>
  </si>
  <si>
    <t>38069000</t>
  </si>
  <si>
    <t>38070090</t>
  </si>
  <si>
    <t xml:space="preserve"> --- غيرها (322) </t>
  </si>
  <si>
    <t>38091000</t>
  </si>
  <si>
    <t xml:space="preserve"> - أساسها مواد نشوية</t>
  </si>
  <si>
    <t>38099190</t>
  </si>
  <si>
    <t>38099200</t>
  </si>
  <si>
    <t xml:space="preserve"> --  من الأنواع المستعملة في صناعة الورق أو في الصناعات المماثلة</t>
  </si>
  <si>
    <t>38099300</t>
  </si>
  <si>
    <t xml:space="preserve"> --  من الأنواع المستعملة في صناعة الجلود أو في الصناعات المماثلة</t>
  </si>
  <si>
    <t xml:space="preserve"> --- محضرات لتنظيف سطح المعادن قبل طلائها (322)</t>
  </si>
  <si>
    <t>38101020</t>
  </si>
  <si>
    <t xml:space="preserve"> --- مساحيق وعجائن مركبة من معدن ومواد أخر، للحم المعادن</t>
  </si>
  <si>
    <t>38109000</t>
  </si>
  <si>
    <t>38111100</t>
  </si>
  <si>
    <t xml:space="preserve"> --  أساسها مركبات الرصاص</t>
  </si>
  <si>
    <t>38111900</t>
  </si>
  <si>
    <t xml:space="preserve"> --  محتوية على زيوت نفطية أو زيوت معدنية قارية (322، 323)</t>
  </si>
  <si>
    <t>38121000</t>
  </si>
  <si>
    <t xml:space="preserve"> - محضرات تيسير بركنة المطاط</t>
  </si>
  <si>
    <t>38122000</t>
  </si>
  <si>
    <t xml:space="preserve"> - ملدنات مركبة للمطاط أو اللدائن</t>
  </si>
  <si>
    <t>38123100</t>
  </si>
  <si>
    <t>-- مخاليط من اليغومرات من 2،2،4- ثلاثي مثيل -2،1 – ثنائي هيدرو كينولين (TMQ)</t>
  </si>
  <si>
    <t>38123900</t>
  </si>
  <si>
    <t>--- تحتوي على كلورو فليورو كربورات من الميثان أو من الايثان أو من البروبان (CFC)، وإن احتوت على هيدرو كلورو فليورو كربورات (HCFC) (322,323)</t>
  </si>
  <si>
    <t>--- تحتوي على هيدرو كلورو فليورو كربورات من الميثان، أو من الايثان، أو من البروبان (HCFC)، ولكن لا تحتوي على كلورو فليورو كربورات (CFC) (322,323)</t>
  </si>
  <si>
    <t>--- تحتوي على رابع الكلورور من الكربون، برومو كلورو ميثان أو من 1,1,1- ثالث كلورو إيثان (ميثيل كلوروفورم) (322,323)</t>
  </si>
  <si>
    <t>38151100</t>
  </si>
  <si>
    <t xml:space="preserve"> --  تحتوي على النيكل أو مركبات النيكل كمادة فعالة</t>
  </si>
  <si>
    <t>38151200</t>
  </si>
  <si>
    <t xml:space="preserve"> --  تحتوي على معدن ثمين أو مركبات معدن ثمين كمادة فعالة</t>
  </si>
  <si>
    <t>38151900</t>
  </si>
  <si>
    <t>38159000</t>
  </si>
  <si>
    <t>38160000</t>
  </si>
  <si>
    <t xml:space="preserve"> إسمنت وملاط وخرسانة ومركبات مماثلة، متحملة للحرارة، غير منتجات البند 38.01. (322).</t>
  </si>
  <si>
    <t>38170000</t>
  </si>
  <si>
    <t xml:space="preserve"> ألكيل بنزينات مخلوطة وألكيل نفتالان مخلوطة، غير تلك المذكورة في البندين  27.07 أو 29.02.</t>
  </si>
  <si>
    <t>38180000</t>
  </si>
  <si>
    <t xml:space="preserve"> عناصر كيماوية منشطة لاستعمالها في الإلكترونيات، بشكل أقراص أو ألواح أو بأشكال مماثلة، مركبات كيماوية منشطة لاستعمالها في الإلكترونيات.</t>
  </si>
  <si>
    <t>38210000</t>
  </si>
  <si>
    <t xml:space="preserve"> محضرات وسيطة لاستنبات وصيانة الجراثيم (بما في ذلك الفيروسات والأجسام المشابهة) أو الخلايا النباتية، البشرية أو الحيوانية.</t>
  </si>
  <si>
    <t xml:space="preserve"> كواشف التشخيص والمختبرات على أي حامل كان، وكواشف التشخيص أو المختبرات، محضرة، وإن كانت على حامل، غير تلك الداخلة في البندين 30.02 أو 30.06؛ المواد الموثقـة بشهـادة. (322)</t>
  </si>
  <si>
    <t>38231100</t>
  </si>
  <si>
    <t xml:space="preserve"> --  حمض الدهن (ستيارين)</t>
  </si>
  <si>
    <t>38231200</t>
  </si>
  <si>
    <t xml:space="preserve"> --  حمض الزيت (أوليين)</t>
  </si>
  <si>
    <t>38231300</t>
  </si>
  <si>
    <t xml:space="preserve"> --  أحماض دهنية من "الطول أويل"</t>
  </si>
  <si>
    <t>38231910</t>
  </si>
  <si>
    <t xml:space="preserve"> --- أحماض دهنية أخرى لا تقل نسبة الحموضة فيها عن 85%</t>
  </si>
  <si>
    <t>38231920</t>
  </si>
  <si>
    <t xml:space="preserve"> --- زيوت حمضية ناتجة عن عملية التكرير، باستثناء زيت الزيتون (322)</t>
  </si>
  <si>
    <t>38231990</t>
  </si>
  <si>
    <t>38237000</t>
  </si>
  <si>
    <t xml:space="preserve"> - كحول دسمة صناعية</t>
  </si>
  <si>
    <t>38241000</t>
  </si>
  <si>
    <t xml:space="preserve"> - روابط محضرة لقوالب السبك</t>
  </si>
  <si>
    <t>38243000</t>
  </si>
  <si>
    <t xml:space="preserve"> - كربورات معادن غير مكتلة مخلوطة فيما بينها أو مع روابط معدنية</t>
  </si>
  <si>
    <t xml:space="preserve"> - إضافات محضرة للإسمنت أو الملاط أو الخرسانة (322، 323)</t>
  </si>
  <si>
    <t xml:space="preserve"> --  محتويـة على اوكسيران (اوكسيد الايثيلين) (311، 312، 313، 322، 323)</t>
  </si>
  <si>
    <t xml:space="preserve"> --  محتوية على متعدد بولي كلورينيتد ثنائي الفنيل (PCBs)، متعدد كلورو ثلاثي الفينيل (PCTs) أو متعدد برومو ثنائي الفينيل (PBBs)، (311، 312، 313، 322، 323)</t>
  </si>
  <si>
    <t xml:space="preserve"> --  محتويـة على الفوسفات الثلاثي (2،3-ثاني برومو بروبيل) (311، 312، 313، 322، 323)</t>
  </si>
  <si>
    <t>-- محتوية على ألدرين (ISO)، كامفيكلور (ISO) (توكسافين)، كلوردان (ISO)،  كلورديكون (ISO)، ددت (ISO) (كلوفينوتان (DCI))، 1،1،1-ثالث كلورو-2،2- مكرر ((بارا- كلوروفينيل) ايثان)، دييلدرين (ISO,DCI)، اندوسلفان (ISO)، اندرين (ISO)، سابع كلور(ISO)أو على ميركس (ISO) (311، 312، 313، 322، 323)</t>
  </si>
  <si>
    <t>-- محتوية على 1،2،3،4،5،6-سادس كلوروسيكلوهيكسان (HCH (ISO))، بمـا فـي ذلـك ليندان (ISO, DCI) (311، 312، 313، 322، 323)</t>
  </si>
  <si>
    <t>--محتوية على خامس كلوروبنزين(ISO)أو على سادس كلوروبينزين (ISO) (311، 312، 313، 322، 323)</t>
  </si>
  <si>
    <t xml:space="preserve">--محتوية على فلورو أوكتان مشبع حمض سلفونيك واملاحه،  فلورو أوكتان مشبع سلفوناميد،  او على فلورو أوكتان مشبع سلفونيل فلورايد(311، 312، 313، 322، 323) </t>
  </si>
  <si>
    <t>-- محتوية على رابع – او خامس او سادس- او سابع او ثامن برومو ثنائي فنيل اثير (311، 312، 313، 322، 323)</t>
  </si>
  <si>
    <t>-- مخاليط ومحضرات تحتوي بصورة رئيسية على( 5-اثيل-2-مثيل-2-اوكسيدو-1,3,2-ثاني اوكسافوسفينان-5-ايل) مثيل مثيل مثيل فوسفونات و على ثنائي[(-اثيل-2-مثيل-2-اوكسيدو-1,3,2-ثاني اوكسافوسفينان-5-ايل)مثيل] مثيلفوسفونات (311، 312، 313، 322، 323)</t>
  </si>
  <si>
    <t>38249910</t>
  </si>
  <si>
    <t xml:space="preserve"> --- أحماض نفتينية، أملاحها التي لا تذوب في الماء واستيراتها</t>
  </si>
  <si>
    <t xml:space="preserve"> --- غيرها (311، 312، 313، 322، 323)</t>
  </si>
  <si>
    <t xml:space="preserve"> - بولي إيثيلين بوزن نوعي أقل من 0.94</t>
  </si>
  <si>
    <t xml:space="preserve"> - بولي إيثيلين بوزن نوعي لا يقل عن 0.94</t>
  </si>
  <si>
    <t xml:space="preserve"> - كوبوليمرات الإيثيلين وخلات (أسيتات) الفينيل</t>
  </si>
  <si>
    <t xml:space="preserve"> - كوبولمرات الاثيلين وألفا-أولفين، بوزن نوعي أقل من 0.94</t>
  </si>
  <si>
    <t xml:space="preserve"> - بولي بروبلين</t>
  </si>
  <si>
    <t xml:space="preserve"> - بولي إيزوبوتيلين</t>
  </si>
  <si>
    <t xml:space="preserve"> - كوبوليمرات البروبيلين</t>
  </si>
  <si>
    <t xml:space="preserve"> --  قابلة للتمدد</t>
  </si>
  <si>
    <t xml:space="preserve"> - كوبوليمرات الستيرين- أكريلونيتريل (S.A.N.)</t>
  </si>
  <si>
    <t xml:space="preserve"> - كوبوليمرات الأكريلونيتريل- بوتادين- ستيرين (A.B.S)</t>
  </si>
  <si>
    <t xml:space="preserve"> - بولي (كلورور الفينيل) غير ممزوج بمواد أخر</t>
  </si>
  <si>
    <t xml:space="preserve"> --  غير ملدن</t>
  </si>
  <si>
    <t xml:space="preserve"> --  ملدن</t>
  </si>
  <si>
    <t xml:space="preserve"> - كوبوليمرات من كلورور الفينيل وأسيتات الفينيل</t>
  </si>
  <si>
    <t xml:space="preserve"> - كوبوليمرات أخرى من كلورور الفينيل</t>
  </si>
  <si>
    <t xml:space="preserve"> - بوليمرات كلورور الفينيليدين</t>
  </si>
  <si>
    <t xml:space="preserve"> --  بولي تترا فليورو إيثيلين</t>
  </si>
  <si>
    <t xml:space="preserve"> --  في تبددات مائية</t>
  </si>
  <si>
    <t xml:space="preserve"> - بولي (كحول الفينيل)، وإن احتوت على مجموعة أسيتات غير متحللة بالماء</t>
  </si>
  <si>
    <t xml:space="preserve"> --  كوبوليمرات</t>
  </si>
  <si>
    <t xml:space="preserve"> - بولي  (ميتاكريلات المتيل)</t>
  </si>
  <si>
    <t xml:space="preserve"> - بولي أسيتالات</t>
  </si>
  <si>
    <t xml:space="preserve"> - بولي إثيرات أخرى</t>
  </si>
  <si>
    <t xml:space="preserve"> - راتنجات أبوكسيدية</t>
  </si>
  <si>
    <t xml:space="preserve"> - بولي كربونات</t>
  </si>
  <si>
    <t xml:space="preserve"> - راتنجات ألكيدية</t>
  </si>
  <si>
    <t xml:space="preserve"> --ذات مؤشر لزوجة يساوي 78 مل/غم أو أكثر</t>
  </si>
  <si>
    <t xml:space="preserve"> --غيرها</t>
  </si>
  <si>
    <t xml:space="preserve"> - بولي (حمض لاكتيك)</t>
  </si>
  <si>
    <t xml:space="preserve"> --  غير مشبعة</t>
  </si>
  <si>
    <t xml:space="preserve"> - بولي أميد 6- ، 11- ، 12- ، 6،6- ، 6،9- ، 6،10 أو 6،12-</t>
  </si>
  <si>
    <t xml:space="preserve"> - راتنجات اليوريا؛ راتنجات الثيويوريا</t>
  </si>
  <si>
    <t xml:space="preserve"> - راتنجات الميلامين</t>
  </si>
  <si>
    <t xml:space="preserve"> --بولي(مثيلين فنيل ايزوسيانات) خام MDI، بوليميريك MDI)</t>
  </si>
  <si>
    <t xml:space="preserve"> - راتنجات فينولية</t>
  </si>
  <si>
    <t xml:space="preserve"> - بولي أوريثانات</t>
  </si>
  <si>
    <t xml:space="preserve"> سيليكونات بأشكال أولية.</t>
  </si>
  <si>
    <t xml:space="preserve"> - راتنجات نفط وراتنجات كومارون وراتنجات إندين وراتنجات الكومارون- إندين والبولي تيربين</t>
  </si>
  <si>
    <t xml:space="preserve"> --  غير ملدنة</t>
  </si>
  <si>
    <t xml:space="preserve"> --  ملدنة</t>
  </si>
  <si>
    <t xml:space="preserve"> --- مبللة بكحول الإيزوبروبيل أو الإيزوبوتيل بنسبة تتراوح بين %34 و%36 (ضمنا)، أو ملدنة بمادة الديبوتيل فتالات (DBP)، ومحتوية على النيتروجين بنسبة تقل عن %11، ضمن عبوات لا يقل وزنها الصافي عن 25 كغ (322، 323)</t>
  </si>
  <si>
    <t xml:space="preserve"> --  كاربوكسيميثيل السليلوز وأملاحه</t>
  </si>
  <si>
    <t xml:space="preserve"> - حمض الجنيك وأملاحه وإستراته</t>
  </si>
  <si>
    <t xml:space="preserve"> مبدلات إيونات أساسها البوليميرات الداخلة في البنود من 39.01 إلى 39.13، بأشكال أولية.</t>
  </si>
  <si>
    <t xml:space="preserve"> - من بوليمرات الإيثيلين</t>
  </si>
  <si>
    <t xml:space="preserve"> - من بوليمرات الستيرين</t>
  </si>
  <si>
    <t xml:space="preserve"> - من بوليمرات كلورور الفينيل</t>
  </si>
  <si>
    <t xml:space="preserve"> - من لدائن أخر</t>
  </si>
  <si>
    <t xml:space="preserve"> - من بوليمرات كلورور الفينيل (322)</t>
  </si>
  <si>
    <t xml:space="preserve"> - من لدائن أخر (322)</t>
  </si>
  <si>
    <t xml:space="preserve"> - مصارين اصطناعية (أغلفة سجق) من بروتيين مقسى أو من لدائن سليلوزية</t>
  </si>
  <si>
    <t xml:space="preserve"> --  من لدائن أخر (322)</t>
  </si>
  <si>
    <t xml:space="preserve"> - بشكل لفات لا يتجاوز عرضها 20 سم (322)</t>
  </si>
  <si>
    <t xml:space="preserve"> --- رقاع مطبوعة أو غير مطبوعة (321)</t>
  </si>
  <si>
    <t xml:space="preserve"> --- صلبة ومستوية السطح، وإن كانت مصقولة ولكن غير مشغولة بطريقة أخرى</t>
  </si>
  <si>
    <t xml:space="preserve"> --- غيرها (312، 313، 322، 323)</t>
  </si>
  <si>
    <t xml:space="preserve"> --- صفائح واردة لفات بطول لا يقل عن 1000 م، وبعرض لا يقل عن 85 سم ولا يتجاوز 200 سم، وبسماكة لا تقل عن 0.022 مم ولا تزيد عن 0.050 مم (322)</t>
  </si>
  <si>
    <t xml:space="preserve"> --- صلبة ومستوية السطح، إن كانت مصقولة ولكن غير مشغولة بطريقة أخرى</t>
  </si>
  <si>
    <t xml:space="preserve"> --- لفات، بعرض يتراوح بين 85 سم و100 سم (ضمنا)، وبطول يزيد عـن 1500 م، ويزن المتر المربع منهـا بين 40 غم و60 غم (ضمنا) (322)</t>
  </si>
  <si>
    <t xml:space="preserve"> --  من بولي (ميثاكريلات المثيل) (312، 313، 322)</t>
  </si>
  <si>
    <t xml:space="preserve"> --  غيرها (312، 313، 322)</t>
  </si>
  <si>
    <t xml:space="preserve"> --- غيرها (312، 313، 322)</t>
  </si>
  <si>
    <t xml:space="preserve"> --- بشكل لفات، بأطوال غير محددة وبسماكة لا تقل عن 0.023 مم ولا تتجاوز0.125 مم (322)</t>
  </si>
  <si>
    <t xml:space="preserve"> --- بشكل لفات، بأطوال غير محددة وبسماكة لا تقل عن 0.023 مم ولا تتجاوز 0.125 مم (322)</t>
  </si>
  <si>
    <t xml:space="preserve"> --- غيرها (312،313، 322)</t>
  </si>
  <si>
    <t>ألواح وصفائح ولفات وأشرطة وقدد وصفيحات أخرى، من لدائن.</t>
  </si>
  <si>
    <t xml:space="preserve"> --  من بوليمرات الستيرين</t>
  </si>
  <si>
    <t xml:space="preserve"> --  من بوليمرات كلورور الفينيل</t>
  </si>
  <si>
    <t xml:space="preserve"> --  من بولي يوريثانات</t>
  </si>
  <si>
    <t xml:space="preserve"> --  من سليلوز مجدد</t>
  </si>
  <si>
    <t xml:space="preserve"> --  من لدائن أخر</t>
  </si>
  <si>
    <t xml:space="preserve">--- علب لا تقل سعتها عن 0.02 ل ولا تتجاوز 3 ل وإن وردت بدون أغطيتها، معدة للاستعمال لمرة واحدة (ديسبوزابل) </t>
  </si>
  <si>
    <t>أصناف تغليف أو نقل البضائع، من لدائن؛ سدادات وأغطية وكبسولات وغيرها من أصناف الإغلاق، من لدائن صناديق وعلب وأقفاص وأصناف مماثلة: غيرها</t>
  </si>
  <si>
    <t xml:space="preserve"> --- أكياس وجعب من الانواع المعدة صراحة للاستعمالات الطبية</t>
  </si>
  <si>
    <t xml:space="preserve"> --- أكياس أخرى مزودة بسحاب ومتضمنة طباعة تدل صراحة على استعمالها في تعبئة الكبيس</t>
  </si>
  <si>
    <t>أصناف تغليف أو نقل البضائع، من لدائن؛ سدادات وأغطية وكبسولات وغيرها من أصناف الإغلاق، من لدائن.--- أشكال أولية غير تامة الصنع (Preform)</t>
  </si>
  <si>
    <t xml:space="preserve"> --- من الأنواع المستعملة في صناعتي الغزل والنسج</t>
  </si>
  <si>
    <t xml:space="preserve"> --- سدادات ذات أظافر ناتئة ولولب داخلي متقطع أو مخصور</t>
  </si>
  <si>
    <t>غيرها من أصناف تغليف أو نقل البضائع، من لدائن؛ سدادات وأغطية وكبسولات وغيرها من أصناف الإغلاق، من لدائن.</t>
  </si>
  <si>
    <t>غيرها من صناف تغليف أو نقل البضائع، من لدائن؛ سدادات وأغطية وكبسولات وغيرها من أصناف الإغلاق، من لدائن.</t>
  </si>
  <si>
    <t xml:space="preserve">--- أكواب لا تقل سعتها عن 0.02 ل ولا تتجاوز 0.50 ل وإن وردت بدون أغطيتها، معدة للاستعمال لمرة واحدة (ديسبوزابل)؛ أغطية لهذه أكواب </t>
  </si>
  <si>
    <t xml:space="preserve"> --- قوالب للاحذية غير تامة الصنع (Ebauches)</t>
  </si>
  <si>
    <t xml:space="preserve"> - عصارات المطاط الطبيعي "لاتكس "، وإن أخضعت لبركنة أولية</t>
  </si>
  <si>
    <t xml:space="preserve"> --  ألواح مدخنة</t>
  </si>
  <si>
    <t xml:space="preserve"> --  مطاط طبيعي محدد الصفات فنيا (TSNR)</t>
  </si>
  <si>
    <t xml:space="preserve"> - بلاتة، طبرخة (غوتابركا)، غوايول، شيكل، وصموغ طبيعية مماثلة</t>
  </si>
  <si>
    <t xml:space="preserve"> --  عصارات (لاتكس)</t>
  </si>
  <si>
    <t xml:space="preserve"> - مطاط بوتاديين (BR)</t>
  </si>
  <si>
    <t xml:space="preserve"> --  مطاط إيزوبوتين-إيزوبرين (بوتيل) (IIR)</t>
  </si>
  <si>
    <t xml:space="preserve"> - مطاط إيزوبرين (IR)</t>
  </si>
  <si>
    <t xml:space="preserve"> - مطاط إثيلين- بروبيلين- ديين غير متزاوجة (EPDM)</t>
  </si>
  <si>
    <t xml:space="preserve"> - مخاليط من منتجات البند 40.01 مع أي من منتجات هذا البند</t>
  </si>
  <si>
    <t xml:space="preserve"> مطاط مجدد بأشكال أولية أو بشكل صفائح أو ألواح أو أشرطة.</t>
  </si>
  <si>
    <t xml:space="preserve"> نفايا وقصاصات وفضلات مطاط غير مقسى، وإن كانت محولة إلى مساحيق أو حبيبات.</t>
  </si>
  <si>
    <t xml:space="preserve"> - مطاط مضاف إليه هباب الفحم أو سيليس (322)</t>
  </si>
  <si>
    <t xml:space="preserve"> --- محاليل ضمن أوعية يزيد وزنها الصافي عن 25 كغ (322، 323)</t>
  </si>
  <si>
    <t xml:space="preserve"> --- واردة لفات، بعرض لا يتجاوز 46 سم وبسماكة لا تتجاوز 3.5 سم</t>
  </si>
  <si>
    <t xml:space="preserve"> خيوط وأمراس من مطاط مبركن. (322، 323).</t>
  </si>
  <si>
    <t xml:space="preserve"> --  صفائح وألواح وأشرطة (322، 323)</t>
  </si>
  <si>
    <t xml:space="preserve"> --- أشـرطة لا يتجاوز عرضـها 10 مم ولا يقل طـولها عن 100 م (322)</t>
  </si>
  <si>
    <t xml:space="preserve"> --  مقواة بمعادن فقط</t>
  </si>
  <si>
    <t xml:space="preserve"> --  مقواة بمواد نسجية فقط</t>
  </si>
  <si>
    <t xml:space="preserve"> -  غيرها (322، 323)</t>
  </si>
  <si>
    <t xml:space="preserve"> - غيرها (322، 323)</t>
  </si>
  <si>
    <t xml:space="preserve"> - من مطاط خلوي (322، 323)</t>
  </si>
  <si>
    <t xml:space="preserve"> - جلود خامية كاملة، غير مفلوقة، لا يتجاوز وزن الجلد الواحد منها 8 كغ إذا كانت جافة فقط أو 10 كغ إذا كانت مملحة وهي جافة أو 16 كغ إذا كانت طرية أو مملحة وهي رطبة أو محفوظة بطريقة أخرى</t>
  </si>
  <si>
    <t xml:space="preserve"> - جلود خامية كاملة يتجاوز وزن الجلد الواحد منها 16 كغ</t>
  </si>
  <si>
    <t xml:space="preserve"> - غيرها، بما فيها صلال الظهر وصلال الظهر النصفيّة وصلال الخواصر</t>
  </si>
  <si>
    <t xml:space="preserve"> - بصوفها</t>
  </si>
  <si>
    <t xml:space="preserve"> --  محمضة</t>
  </si>
  <si>
    <t xml:space="preserve"> - من الزواحف</t>
  </si>
  <si>
    <t xml:space="preserve"> - من فصيلة الخنازير</t>
  </si>
  <si>
    <t xml:space="preserve"> --- مدبوغة دباغة أولية فقط، بالكروم، من النوع المسمى "ويت بلو"</t>
  </si>
  <si>
    <t xml:space="preserve"> - قصاصات وغيرها من نفايات جلود محضّرة أو مجدّدة، غير صالحة للاستعمال في المصنوعات الجلديّة؛ نشارة جلود ومسحوقها ودقيقها</t>
  </si>
  <si>
    <t xml:space="preserve"> --- لاستعمالات فنية</t>
  </si>
  <si>
    <t xml:space="preserve"> --  من فصيلة المخروطيات</t>
  </si>
  <si>
    <t xml:space="preserve"> --  من غير فصيلة المخروطيات</t>
  </si>
  <si>
    <t>-- مكتلات من خشب بشكل "بيتلس"</t>
  </si>
  <si>
    <t>- نشارة ونفايا وفضلات خشب، غير مكتلة</t>
  </si>
  <si>
    <t>-- من صنوبر (من نوع بينوس)، التي يساوي او يزيد اكبر مقاس لمقطعها العرضي عن 15سم</t>
  </si>
  <si>
    <t>-- من صنوبر (من نوع بينوس)، أخر</t>
  </si>
  <si>
    <t>--من شوح (من نوع أبيس) وتنوب (من نوع بيسيا)، التي يساوي او يزيد اكبر مقاس لمقطعها العرضي عن 15سم</t>
  </si>
  <si>
    <t>--من شوح (من نوع أبيس) وتنوب (من نوع بيسيا)، أخر</t>
  </si>
  <si>
    <t>--غيرها، اكبر مقاس لمقطعها العرضي يساوي او يزيد عن 15سم</t>
  </si>
  <si>
    <t>--غيرها</t>
  </si>
  <si>
    <t xml:space="preserve"> --  "ميرانتي" أحمر قاتم و"ميرانتي" أحمر فاتح و"ميرانتي باكو"</t>
  </si>
  <si>
    <t xml:space="preserve"> --  من سنديان (من نوع "كويركوس")</t>
  </si>
  <si>
    <t xml:space="preserve"> --  من زان (من نوع فاغوس)، التي يساوي او يزيد اكبر مقاس لمقطعها العرضي عن 15سم</t>
  </si>
  <si>
    <t xml:space="preserve"> --  من زان (من نوع فاغوس)،أخر</t>
  </si>
  <si>
    <t xml:space="preserve"> -- من قضبانية (من نوع بيتولا)، التي يساوي او يزيد اكبر مقاس لمقطعها العرضي عن 15سم</t>
  </si>
  <si>
    <t xml:space="preserve"> --  من قضبانية (من نوع بيتولا)،أخر</t>
  </si>
  <si>
    <t xml:space="preserve"> --  من الحور والحور الرجراج (من نوع بوبولوس)</t>
  </si>
  <si>
    <t xml:space="preserve"> --  من كينا (من نوع أوكاليبتوس)</t>
  </si>
  <si>
    <t xml:space="preserve"> - من فصيلة المخروطيات</t>
  </si>
  <si>
    <t xml:space="preserve"> - من غير فصيلة المخروطيات </t>
  </si>
  <si>
    <t xml:space="preserve"> صوف الخشب (قش)، دقيق الخشب.</t>
  </si>
  <si>
    <t xml:space="preserve"> -- من فصيلة المخروطيات</t>
  </si>
  <si>
    <t xml:space="preserve"> -- من غير فصيلة المخروطيات</t>
  </si>
  <si>
    <t>-- من صنوبر (من نوع بينوس)</t>
  </si>
  <si>
    <t xml:space="preserve">--من شوح (من نوع أبيس) وتنوب (من نوع بيسيا) </t>
  </si>
  <si>
    <t xml:space="preserve"> --  ماهوغاني (من فصيلة سوييتانيا)</t>
  </si>
  <si>
    <t xml:space="preserve"> --  "فيرولا"، "إمبويا" و"بلصا"</t>
  </si>
  <si>
    <t xml:space="preserve"> --  "ميرانتي" أحمر قاتم و"ميرانتي" أحمر فاتح و"ميرانتي باكاو"</t>
  </si>
  <si>
    <t xml:space="preserve"> -- "لوان" أبيض، "ميرانتي" أبيض، "سرايا" أبيض، "ميرانتي" أصفر و"ألان"</t>
  </si>
  <si>
    <t xml:space="preserve"> -- "سابيللي"</t>
  </si>
  <si>
    <t xml:space="preserve"> -- "إيروكو"</t>
  </si>
  <si>
    <t xml:space="preserve"> --  من زان (من نوع "فاغوس")</t>
  </si>
  <si>
    <t xml:space="preserve"> -- من قيقب (من نوع "آيسر")</t>
  </si>
  <si>
    <t xml:space="preserve"> -- من شجر الكرز (من نوع "برونوس")</t>
  </si>
  <si>
    <t xml:space="preserve"> -- من الدَّردار (من نوع "فراكسينوس")</t>
  </si>
  <si>
    <t xml:space="preserve"> -- من قضبانية (من نوع بيتولا)</t>
  </si>
  <si>
    <t xml:space="preserve"> -- من الحور والحور الرجراج (من نوع بوبولوس)</t>
  </si>
  <si>
    <t xml:space="preserve"> -- من بوص هندي (بامبو)</t>
  </si>
  <si>
    <t xml:space="preserve"> -- من أخشاب استوائية</t>
  </si>
  <si>
    <t xml:space="preserve"> --  ألواح من جزيئات</t>
  </si>
  <si>
    <t xml:space="preserve"> --  ألواح مسماة "اورينتد ستراند بورد" (OSB)</t>
  </si>
  <si>
    <t xml:space="preserve"> -- بسماكة لا تزيد عن 5 مم</t>
  </si>
  <si>
    <t xml:space="preserve"> -- بسماكة تزيد عن 5 مم ولا تتجاوز 9 مم</t>
  </si>
  <si>
    <t xml:space="preserve"> -- بسماكة تتجاوز 9 مم</t>
  </si>
  <si>
    <t xml:space="preserve"> -- بكثافة تزيد عن 0.8 غم/سم3</t>
  </si>
  <si>
    <t xml:space="preserve"> -- بكثافة تزيد عن 0.5 غم/سم3 ولا تتجاوز 0.8 غم/سم3</t>
  </si>
  <si>
    <t xml:space="preserve"> -- بكثافة لا تزيد عن 0.5 غم/سم3</t>
  </si>
  <si>
    <t xml:space="preserve"> --- خشب متعاكس مكوّن حصراً من صفائح خشب لا تزيد سماكة الصفيحة الواحدة منها عن 6 مم</t>
  </si>
  <si>
    <t xml:space="preserve"> -- يتضمن على الأقل طبقة واحدة خارجية من الأخشاب الاستوائية.</t>
  </si>
  <si>
    <t xml:space="preserve"> -- غيرها،تتضمن على الاقل طبقة خارجية من خشب من غير المخروطيات من انواع جار الماء "ألدر"(من نوع ألنوس)، مران فضي( من نوع فراكسينوس)، زان (من نوع فاكوس)، قضبانية(من نوع بيتولا)، كرز (من نوع برونوس)، كستناء(من نوع كاستانيا)، دردار(من نوع اولموس)، كينا(من نوع اوكاليبتوس) ، جوز(من نوع كاريا)، كستناء الحصان (من نوع أسكولوس)، زيزفون(من نوع تيليا)  ، قيقب (من نوع أسر)، بلوط (السنديان)(من نوع كركوس)، دلب( من نوع بلاتانوس) ، الحور والحور الرجراج (من نوع بوبولوس)، روبينيا(من نوع روبينيا)، خشب التوليب( من نوع ليريو دندرون) ، او جوز (من نوع جوغلانز)</t>
  </si>
  <si>
    <t xml:space="preserve"> -- غيرها، تتضمن على الاقل طبقة خارجية من خشب من غير المخروطيات غير محددة في البند الفرعي 4412.34 </t>
  </si>
  <si>
    <t xml:space="preserve"> -- غيرها، كلتا الطبقتين الخارجيتين من خشب المخروطيات</t>
  </si>
  <si>
    <t xml:space="preserve"> خشب مكثف بشكل كتل أو ألواح أو صفيحات أو أشرطة أو أشكال خاصة (بروفيليه).</t>
  </si>
  <si>
    <t xml:space="preserve"> --- دنان، مركبة أو غير مركبة، مطوقة بأطواق خشبية أو معدنية، وأجزاؤها</t>
  </si>
  <si>
    <t xml:space="preserve"> --- مواسير وبكرات (وشائع) وغيرها من الحوامل، للغزل والنسج ولخيوط الخياطة، من خشب مخروط</t>
  </si>
  <si>
    <t xml:space="preserve"> --- مسامير خشب للأحذية</t>
  </si>
  <si>
    <t xml:space="preserve"> --- خشب محضر للثقاب</t>
  </si>
  <si>
    <t xml:space="preserve"> - فلين طبيعي، خاما أو محضرا تحضيرا بسيطا</t>
  </si>
  <si>
    <t xml:space="preserve"> - سدادات (322، 323)</t>
  </si>
  <si>
    <t xml:space="preserve"> عجائن خشب ميكانيكية.</t>
  </si>
  <si>
    <t xml:space="preserve"> عجائن خشب كيماوية، للإذابة.</t>
  </si>
  <si>
    <t>--  من فصيلة المخروطيات</t>
  </si>
  <si>
    <t>--  من غير فصيلة المخروطيات</t>
  </si>
  <si>
    <t xml:space="preserve"> عجائن خشب متحصّل عليها بمعالجة ميكانيكيّة وكيماويّة مشتركة.</t>
  </si>
  <si>
    <t xml:space="preserve"> - عجائن زغب بزر قطن</t>
  </si>
  <si>
    <t xml:space="preserve"> - عجائن ليفية متحصل عليها من الورق أوالكرتون المعدين لإعادة التكوين (نفايا وفضلات)</t>
  </si>
  <si>
    <t>- غيرها، من بوص هندي (بامبو او خيزران)</t>
  </si>
  <si>
    <t xml:space="preserve"> --  ميكانيكية</t>
  </si>
  <si>
    <t xml:space="preserve"> --  كيماوية</t>
  </si>
  <si>
    <t>-- المتحصل عليها بالمعالجة الكيماوية والميكانيكية معاً</t>
  </si>
  <si>
    <t xml:space="preserve"> - من ورق أو كرتون كرافت، غير مقصور أو من ورق أو كرتون مموج</t>
  </si>
  <si>
    <t xml:space="preserve"> - من ورق أو كرتون آخر، مصنوع بصورة رئيسية من عجائن كيماوية مقصورة غير ملونة في كتلتها</t>
  </si>
  <si>
    <t xml:space="preserve"> - من ورق أو كرتون، مصنوع بصورة رئيسية من عجائن ميكانيكية  (مثل ورق الصحف والمجلات والمطبوعات المماثلة)</t>
  </si>
  <si>
    <t xml:space="preserve"> - غيرها، بما في ذلك النفايا والفضلات غير المفروزة</t>
  </si>
  <si>
    <t xml:space="preserve"> ورق صحف بشكل لفات أو صفائح.</t>
  </si>
  <si>
    <t xml:space="preserve"> - ورق وكرتون يدويا الصنع</t>
  </si>
  <si>
    <t xml:space="preserve"> - ورق وكرتون من النوع الذي يستعمل كحامل للورق أو الكرتون الحساس للضوء أو للحرارة أو للكهرباء</t>
  </si>
  <si>
    <t xml:space="preserve"> - ورق معد كحامل لورق الحائط والجدران</t>
  </si>
  <si>
    <t xml:space="preserve"> --  غير مبيض</t>
  </si>
  <si>
    <t xml:space="preserve"> --- لا يقل وزن المتر المربع منه عن 100غم (322)</t>
  </si>
  <si>
    <t xml:space="preserve"> --  غير مبيض (322)</t>
  </si>
  <si>
    <t xml:space="preserve"> --- بوزن لا يتجاوز 300 غم/م² (322)</t>
  </si>
  <si>
    <t xml:space="preserve"> --- بوزن لا يتجاوز 350 غم/م² (322)</t>
  </si>
  <si>
    <t xml:space="preserve"> --  ورق نصف كيماوي للتخديد (322)</t>
  </si>
  <si>
    <t xml:space="preserve"> - ورق سلفيت للتغليف (322)</t>
  </si>
  <si>
    <t xml:space="preserve"> - ورق وكرتون، للترشيح</t>
  </si>
  <si>
    <t xml:space="preserve"> - ورق وكرتون، من ألياف ملبدة</t>
  </si>
  <si>
    <t xml:space="preserve"> - ورق وكرتون مكبرت (بارشمان نباتي) (322)</t>
  </si>
  <si>
    <t xml:space="preserve"> - ورق كتيم للشحوم (322)</t>
  </si>
  <si>
    <t xml:space="preserve"> - ورق كريستال وغيره من ورق مصقول شفاف أو نصف شفاف (322)</t>
  </si>
  <si>
    <t>--- غيرها (322)</t>
  </si>
  <si>
    <t xml:space="preserve"> - ورق استنساخ ذاتي (322)</t>
  </si>
  <si>
    <t xml:space="preserve"> --  ورق مطلي خفيف مسمى LWC</t>
  </si>
  <si>
    <t xml:space="preserve"> - ورق وكرتون، مطلي أو مشرب بالقطران أو بالقار أو بالأسفلت (322)</t>
  </si>
  <si>
    <t xml:space="preserve"> --- بشكل لفات لا يتجاوز عرضها 15 سم (322)</t>
  </si>
  <si>
    <t xml:space="preserve"> --  مبيض، بوزن يتجاوز 150 غم/م² (322)</t>
  </si>
  <si>
    <t xml:space="preserve"> --  غيرها(322)</t>
  </si>
  <si>
    <t xml:space="preserve"> - ورق وكرتون، مطلي أو مشرب أو مغطى بالشمع أو بالبرافين أو بالستيارين أو بالزيت أو بالغليسرول (322)</t>
  </si>
  <si>
    <t xml:space="preserve"> كتل وألواح مرشحة، من عجائن الورق.</t>
  </si>
  <si>
    <t xml:space="preserve"> - بشكل لفات لا يزيد عرضها عن 5 سم (322)</t>
  </si>
  <si>
    <t xml:space="preserve"> --- علب من ورق أو كرتون كتيم، مطبوعة بما يدل صراحة على استعمالها في الصناعة المحلية لتعبئة الالبان والعصير والاشربة غير الكحولية</t>
  </si>
  <si>
    <t xml:space="preserve"> --- أوعية من ورق أو كرتون كتيم، مطبوعة بما يدل صراحة على استعمالها في الصناعة المحلية لتعبئة الألبان والعصير والأشربة غير الكحولية والبوظة.</t>
  </si>
  <si>
    <t xml:space="preserve"> --- مطبوعة بطريقة الأوفست وبالألوان (322)</t>
  </si>
  <si>
    <t xml:space="preserve"> - من الأنواع المستعملة في لف الخيوط من المواد النسجية</t>
  </si>
  <si>
    <t xml:space="preserve"> --- ورق أو كرتون مثقب معد لآلات الجاكارد أو للآلات المماثلة</t>
  </si>
  <si>
    <t xml:space="preserve"> --- لفّات بعرض يتجاوز 15 سم ولا يزيد عن 36 سم من ورق وكرتون "كرافت لينر" أو ورق كرافت لصنع الأكياس الكبيرة أو ورق وكرتون من ألياف ملبّدة</t>
  </si>
  <si>
    <t xml:space="preserve"> --- لفّات بعرض يتجاوز 15 سم ولا يزيد عن 36 سم من ورق وكرتون كرافت، غير مبيّض، بوزن لا يتجاوز 300 غم/م² (322)</t>
  </si>
  <si>
    <t xml:space="preserve"> --- لفّات بعرض يتجاوز 15 سم ولا يزيد عن 36 سم من ورق وكرتون كرافت،  مبيّض، لا يقل وزن  المتر المربّع منه عن 100 غم (322)</t>
  </si>
  <si>
    <t xml:space="preserve"> --- لفّات بعرض يتجاوز 15 سم ولا يزيد عن 36 سم من ورق وكرتون آخربوزن لا يتجاوز 150 غم/م² من أصناف البند 48.05 (322)</t>
  </si>
  <si>
    <t xml:space="preserve"> --- ورق مصمغ أو لاصق، بشكل أشرطة أو لفات (322)</t>
  </si>
  <si>
    <t>49081000</t>
  </si>
  <si>
    <t xml:space="preserve"> - صورة ناسخة قابلة للتزجج</t>
  </si>
  <si>
    <t xml:space="preserve"> شرانق دود الحرير صالحة للحل.</t>
  </si>
  <si>
    <t xml:space="preserve"> حرير طبيعي خام (غير مغزول).</t>
  </si>
  <si>
    <t xml:space="preserve"> فضلات حرير طبيعي (بما في ذلك شرانق دود الحرير غير الصالحة للحل، وفضلات خيوط الحرير الطبيعي والنسالة).</t>
  </si>
  <si>
    <t xml:space="preserve"> خيوط حرير طبيعي (عدا خيوط فضلاته) غير مهيأة للبيع بالتجزئة.</t>
  </si>
  <si>
    <t xml:space="preserve"> خيوط فضلات الحرير الطبيعي، غير مهيأة للبيع بالتجزئة.</t>
  </si>
  <si>
    <t xml:space="preserve"> خيوط حرير طبيعي وخيوط فضلاته، مهيأة للبيع بالتجزئة، خيوط أحشاء دود الحرير (شعرة مسينا للصيد).</t>
  </si>
  <si>
    <t xml:space="preserve"> - نسج من فضلات مشاقة الحرير الطبيعي</t>
  </si>
  <si>
    <t xml:space="preserve"> - نسج أخرى، تحتوي على %85 وزنا أو أكثر من الحرير الطبيعي أو من فضلاته، غير فضلات مشاقته</t>
  </si>
  <si>
    <t xml:space="preserve"> - نسج أخر</t>
  </si>
  <si>
    <t xml:space="preserve"> --  صوف جز</t>
  </si>
  <si>
    <t xml:space="preserve"> - مكربن</t>
  </si>
  <si>
    <t xml:space="preserve"> --  من ماعز الكشمير</t>
  </si>
  <si>
    <t xml:space="preserve"> - وبر خشن</t>
  </si>
  <si>
    <t xml:space="preserve"> - فضلات تمشيط الصوف أو الوبر الناعم</t>
  </si>
  <si>
    <t xml:space="preserve"> - فضلات أخر من صوف أو وبر ناعم</t>
  </si>
  <si>
    <t xml:space="preserve"> - فضلات وبر خشن</t>
  </si>
  <si>
    <t xml:space="preserve"> نسالات صوف أو وبر ناعم أو خشن.</t>
  </si>
  <si>
    <t xml:space="preserve"> - صوف مندوف</t>
  </si>
  <si>
    <t xml:space="preserve"> --  "صوف ممشط فرط"</t>
  </si>
  <si>
    <t xml:space="preserve"> - وبر خشن، مندوف أو ممشط</t>
  </si>
  <si>
    <t xml:space="preserve"> - تحتوي على 85% أو أكثر وزنا من الصوف</t>
  </si>
  <si>
    <t xml:space="preserve"> - تحتوي على أقل من 85% وزنا من الصوف</t>
  </si>
  <si>
    <t xml:space="preserve"> - مندوفة</t>
  </si>
  <si>
    <t xml:space="preserve"> - ممشطة</t>
  </si>
  <si>
    <t xml:space="preserve"> - تحتوي على 85% وزنا أو أكثر من صوف أو من وبر ناعم</t>
  </si>
  <si>
    <t xml:space="preserve"> --- غير مهيأة للبيع بالتجزئة</t>
  </si>
  <si>
    <t xml:space="preserve"> --  بوزن لا يزيد عن 300 غم/م²</t>
  </si>
  <si>
    <t xml:space="preserve"> - غيرها، ممزوجة بصورة رئيسية أو حصرية مع شعيرات تركيبية أو اصطناعية</t>
  </si>
  <si>
    <t xml:space="preserve"> - غيرها، ممزوجة بصورة رئيسية أو حصرية مع ألياف تركيبية أو اصطناعية غير مستمرة</t>
  </si>
  <si>
    <t xml:space="preserve"> --  بوزن لا يزيد عن 200 غم/م²</t>
  </si>
  <si>
    <t xml:space="preserve"> نسج من وبر خشن أو من شعر الخيل.</t>
  </si>
  <si>
    <t xml:space="preserve"> --- خام، غير محلوج أو محلوج فقط</t>
  </si>
  <si>
    <t xml:space="preserve"> - فضلات خيوط</t>
  </si>
  <si>
    <t xml:space="preserve"> --  نسالات</t>
  </si>
  <si>
    <t xml:space="preserve"> قطن مندوف أو ممشط.</t>
  </si>
  <si>
    <t xml:space="preserve"> --  تحتوي على 85% وزنا أو اكثر من القطن</t>
  </si>
  <si>
    <t xml:space="preserve"> - مهيأة للبيع بالتجزئة</t>
  </si>
  <si>
    <t xml:space="preserve"> -- مقاسها 714.29 ديسيتكس أو أكثر (لا يزيد عن 14 رقم متري)</t>
  </si>
  <si>
    <t xml:space="preserve"> -- مقاسها أقل من 714.29 ديسيتكس ولا يقل عن 232.56 ديسيتكس (يزيد عن 14 رقم متري ولا يتجاوز 43 رقم متري)</t>
  </si>
  <si>
    <t xml:space="preserve"> -- مقاسها أقل من 232.56 ديسيتكس ولايقل عن 192.31 ديسيتكس (يزيد عن 43 رقم متري ولا يتجاوز 52 رقم متري)</t>
  </si>
  <si>
    <t xml:space="preserve"> -- مقاسها أقل من 192.31 ديسيتكس ولا يقل عن 125 ديسيتكس (يزيد عن 52 رقم متري ولا يتجاوز 80 رقم متري)</t>
  </si>
  <si>
    <t xml:space="preserve"> -- مقاسها أقل من 125 ديسيتكس(يزيد عن 80 رقم متري)</t>
  </si>
  <si>
    <t xml:space="preserve"> -- مقاسها أقل من 714.29 ديسيتكس ولكن لا يقل عن 232.56 ديسيتكس (يزيد عن 14 رقم متري ولا يتجاوز 43 رقم متري)</t>
  </si>
  <si>
    <t xml:space="preserve"> -- مقاسها أقل من 232.56 ديسيتكس ولكن لا يقل عن 192.31 ديسيتكس (يزيدعن 43 رقم متري ولا يتجاوز 52 رقم متري)</t>
  </si>
  <si>
    <t xml:space="preserve"> -- مقاسها أقل من 192.31 ديسيتكس ولكن لا يقل عن 125 ديسيتكس (يزيد عن 52 رقم متري ولا يتجاوز 80 رقم متري)</t>
  </si>
  <si>
    <t xml:space="preserve"> -- مقاسها أقل من 125 ديسيتكس ولكن لا يقل عن 106.38 ديسيتكس (يزيد عن 80 رقم متري ولا يتجاوز 94 رقم متري)</t>
  </si>
  <si>
    <t xml:space="preserve"> -- مقاسها أقل من 106.38 ديسيتكس ولكن لا يقل عن 83.33 ديسيتكس (يزيد عن 94 رقم متري ولا يتجاوز 120 رقم متري)</t>
  </si>
  <si>
    <t xml:space="preserve"> --  مقاسها أقل من 83.33 ديسيتكس (يتجاوز 120 رقم متري)</t>
  </si>
  <si>
    <t xml:space="preserve"> -- مقاسها بالخيط المفرد 714.29 ديسيتكس أو أكثر (لا يزيد عن 14 رقم متري بالخيط المفرد)</t>
  </si>
  <si>
    <t xml:space="preserve"> -- مقاسها بالخيط المفرد أقل من 714.29 ديسيتكس ولكن لا يقل عن 232.56 ديسيتكس (يزيد عن 14 رقم متري ولايتجاوز 43 رقم متري بالخيط المفرد)</t>
  </si>
  <si>
    <t xml:space="preserve"> -- مقاسها بالخيط المفرد أقل من 232.56 ديسيتكس ولكن لا يقل عن 192.31 ديسيتكس (يزيد عن 43 رقم متري ولا يتجاوز 52 رقم متري بالخيط المفرد)</t>
  </si>
  <si>
    <t xml:space="preserve"> -- مقاسها بالخيط المفرد أقل من 192.31 ديسيتكس ولكن لا يقل عن 125 ديسيتكس (يزيد عن 52 رقم متري ولا يتجاوز 80 رقم متري بالخيط المفرد)</t>
  </si>
  <si>
    <t xml:space="preserve"> -- مقاسها بالخيط المفرد أقل من 125 ديسيتكس (يزيد عن 80 رقم متري بالخيط المفرد)</t>
  </si>
  <si>
    <t xml:space="preserve"> -- مقاسها بالخيط المفرد أقل من 714.29 ديسيتكس ولكن لا يقل عن 232.56 ديسيتكس (يزيد عن 14 رقم متري ولا يتجاوز 43 رقم متري بالخيط المفرد)</t>
  </si>
  <si>
    <t xml:space="preserve"> -- مقاسها بالخيط المفرد أقل من 232.56 ديسيتكس ولكن لا يقل عن192.31 ديسيتكس (يزيد عن 43 رقم متري ولايتجاوز 52 رقم متري بالخيط المفرد)</t>
  </si>
  <si>
    <t xml:space="preserve"> -- مقاسها بالخيط المفرد أقل من 912.31 ديسيتكس ولكن لا يقل عن 125 ديسيتكس (يزيد عن 52 رقم متري ولا يتجاوز 80 رقم متري بالخيط المفرد)</t>
  </si>
  <si>
    <t xml:space="preserve"> --  مقاسها بالخيط المفرد أقل من 125 ديسيتكس ولكن لا يقل عن 106.38 ديسيتكس (يزيد عن 80 رقم متري ولا يتجاوز 94 رقم متري بالخيط المفرد)</t>
  </si>
  <si>
    <t xml:space="preserve"> --  مقاسها بالخيط المفرد أقل من 106.38 ديسيتكس ولكن لا يقل عن 83.33 ديسيتكس (يزيد عن 94 رقم متري ولا يتجاوز 120 رقم متري بالخيط المفرد)</t>
  </si>
  <si>
    <t xml:space="preserve"> -- مقاسها بالخيط المفرد أقل من 83.33 ديسيتكس (يزيد عن 120 رقم متري بالخيط المفرد)</t>
  </si>
  <si>
    <t xml:space="preserve"> -- مقاسها أقل من 232.56 ديسيتكس ولكن لا يقل عن 192.31 ديسيتكس (يزيد عن 43 رقم متري ولا يتجاوز 52 رقم متري)</t>
  </si>
  <si>
    <t xml:space="preserve"> -- مقاسها أقل من 192.31 ديسيتكس ولكن لا يقل عن 125 ديسيتكس (يزيد عن 52 رقم متري ولايتجاوز 80 رقم متري)</t>
  </si>
  <si>
    <t xml:space="preserve"> --  مقاسها أقل من 125 ديسيتكس (يزيد عن 80 رقم متري)</t>
  </si>
  <si>
    <t xml:space="preserve"> -- مقاسها أقل من192.31 ديسيتكس ولكن لا يقل عن 125 ديسيتكس (يزيد عن 52 رقم متري ولا يتجاوز 80 رقم متري)</t>
  </si>
  <si>
    <t xml:space="preserve"> -- مقاسها أقل من 125 ديسيتكس (يزيد عن 80 رقم متري)</t>
  </si>
  <si>
    <t xml:space="preserve"> -- مقاسها بالخيط المفرد أقل من 232.56 ديسيتكس ولكن لا يقل عن 192.31 ديسيتكس (يزيد عن 43 رقم متري ولايتجاوز 52 رقم متري بالخيط المفرد)</t>
  </si>
  <si>
    <t xml:space="preserve"> -- مقاسها بالخيط المفرد أقل من 192.31 ديسيتكس ولكن لا يقل عن125 ديسيتكس (يزيد عن 52 رقم متري ولا يتجاوز 80 رقم متري بالخيط المفرد)</t>
  </si>
  <si>
    <t xml:space="preserve"> - تحتوي على 85% وزنا أو أكثر من القطن</t>
  </si>
  <si>
    <t xml:space="preserve"> --  بحياكة سادة، لا يزن المتر المربع منها أكثر من 100 غم</t>
  </si>
  <si>
    <t xml:space="preserve"> --  بحياكة سادة، يزن المتر المربع منها أكثر من 100 غم</t>
  </si>
  <si>
    <t xml:space="preserve"> --  بحياكة "سرجيه"، بنسبة ثلاثة أو أربعة، بما فيها "السرجيه" المصلب</t>
  </si>
  <si>
    <t xml:space="preserve"> --  نسج أخرى</t>
  </si>
  <si>
    <t xml:space="preserve"> --  بحياكة سادة، لا يزيد وزن المتر المربع منها عن 100 غم</t>
  </si>
  <si>
    <t xml:space="preserve"> --  بحياكة سادة، يزيد وزن المتر المربع منها عن 100 غم</t>
  </si>
  <si>
    <t xml:space="preserve"> --  بحياكة "سرجيه"، بنسبة ثلاثة أو اربعة، بما فيها "السرجيه" المصلب</t>
  </si>
  <si>
    <t xml:space="preserve"> --  بحياكة سادة، لا يزيد وزن المتر المربع منها عن 100غم</t>
  </si>
  <si>
    <t xml:space="preserve"> --  بحياكه "سرجيه"، بنسبة ثلاثة أو أربعة، بما فيها "السرجيه" المصلب</t>
  </si>
  <si>
    <t xml:space="preserve"> --  بحياكة سادة</t>
  </si>
  <si>
    <t xml:space="preserve"> -- بحياكة "سرجيه"، بنسبة ثلاثة أو أربعة، بما فيها "السرجيه" المصلب</t>
  </si>
  <si>
    <t xml:space="preserve"> --  "دنيم"</t>
  </si>
  <si>
    <t xml:space="preserve"> -- نسج أخرى، بحياكة "سرجيه"، بنسبة ثلاثة أو أربعة، فيها "السرجيه" المصلب</t>
  </si>
  <si>
    <t xml:space="preserve"> - مقصورة</t>
  </si>
  <si>
    <t xml:space="preserve"> --  بحياكة "سرجيه" بنسبة ثلاثة أو أربعة، بما فيها "السرجيه" المصلب</t>
  </si>
  <si>
    <t xml:space="preserve"> --  غير مقصورة</t>
  </si>
  <si>
    <t xml:space="preserve"> --  مقصورة</t>
  </si>
  <si>
    <t xml:space="preserve"> --  مصبوغة</t>
  </si>
  <si>
    <t xml:space="preserve"> --  من خيوط مختلفة الألوان</t>
  </si>
  <si>
    <t xml:space="preserve"> --  مطبوعة</t>
  </si>
  <si>
    <t xml:space="preserve"> - كتان خام أو معطن</t>
  </si>
  <si>
    <t xml:space="preserve"> --  مكسر أو ممشق</t>
  </si>
  <si>
    <t xml:space="preserve"> - مشاقة وفضلات كتان</t>
  </si>
  <si>
    <t xml:space="preserve"> - قنب خام أو معطن</t>
  </si>
  <si>
    <t xml:space="preserve"> - جوت وألياف نسجية لحائية أخر، خاما أو معطنة</t>
  </si>
  <si>
    <t xml:space="preserve"> ألياف جوز الهند، "أباكا"(قنب مانيلا أو "موزاتكستيليس ني")، رامي وألياف نسجية نباتية أخر غير مذكورة ولا داخلة في مكان آخر، خاما أو معالجة ولكن غير مغزولة؛ مشاقة وفضلات هذه الألياف (بما فيها فضلات الخيوط والنسالة).</t>
  </si>
  <si>
    <t xml:space="preserve"> - مفردة</t>
  </si>
  <si>
    <t xml:space="preserve"> - مزوية أو متعددة الزوي</t>
  </si>
  <si>
    <t xml:space="preserve"> - خيوط من ألياف جوز الهند</t>
  </si>
  <si>
    <t xml:space="preserve"> --  مقصورة أو غير مقصورة</t>
  </si>
  <si>
    <t xml:space="preserve"> - غير مقصورة</t>
  </si>
  <si>
    <t xml:space="preserve"> نسج من ألياف نسجية نباتية أخر، نسج من خيوط من ورق.</t>
  </si>
  <si>
    <t xml:space="preserve"> -- من اراميد</t>
  </si>
  <si>
    <t xml:space="preserve"> - خيوط شديدة التماسك من بوليستر، وان كانت معدلة البنية</t>
  </si>
  <si>
    <t xml:space="preserve"> --  من نايلون أو من بولياميدات أخرى، لا يزيد مقاس الخيط المفرد منها عن 50 تكس</t>
  </si>
  <si>
    <t xml:space="preserve"> --  من نايلون أو من بولياميدات أخرى يزيد مقاس الخيط المفرد منها عن 50 تكس</t>
  </si>
  <si>
    <t xml:space="preserve"> --  من بوليستر</t>
  </si>
  <si>
    <t xml:space="preserve"> -- من بولي بروبيلين</t>
  </si>
  <si>
    <t xml:space="preserve"> -- من خيوط تركيبية ممغطة (خيوط إلستومير)</t>
  </si>
  <si>
    <t xml:space="preserve"> -- غيرها، من نايلون أو بولياميدات أخرى</t>
  </si>
  <si>
    <t xml:space="preserve"> -- غيرها، من بوليستر، موجّهة جزئياً</t>
  </si>
  <si>
    <t xml:space="preserve"> -- غيرها، من بوليستر</t>
  </si>
  <si>
    <t xml:space="preserve"> -- غيرها، من بولي بروبيلين</t>
  </si>
  <si>
    <t xml:space="preserve"> --  من نايلون أو من بولياميدات أخرى</t>
  </si>
  <si>
    <t xml:space="preserve"> --  من بولي بروبيلين</t>
  </si>
  <si>
    <t xml:space="preserve"> - خيوط شديدة التماسك من حرير فسكوز</t>
  </si>
  <si>
    <t xml:space="preserve"> --  من حرير فسكوز، غير مفتولة أو مفتولة بما لا يزيد عن 120 برمة في المتر</t>
  </si>
  <si>
    <t xml:space="preserve"> --  من حرير فسكوز، مفتولة بما يزيد عن 120 برمة في المتر</t>
  </si>
  <si>
    <t xml:space="preserve"> --  من أسيتات السليلوز</t>
  </si>
  <si>
    <t xml:space="preserve"> --  من حرير فسكوز</t>
  </si>
  <si>
    <t xml:space="preserve"> --- قدد وأشكال مماثلة من بوايميرات البروبيلين واردة لفات، بعرض لا يقل عن 3 مم وبسماكة لا تقل عن 0.023 مم، ولا تتجاوز 0.050 مم</t>
  </si>
  <si>
    <t xml:space="preserve"> شعيرات مفردة إصطناعية بمقاس 67 ديسيتكس أو أكثر، لا يزيد أكبر مقاس لمقطعها العرضي عن 1 مم، قدد وأشكال مماثلة (مثل القش الاصطناعي) من مواد نسجية اصطناعية، لا يزيد عرضها الظاهر عن 5 مم.</t>
  </si>
  <si>
    <t xml:space="preserve"> خيوط من شعيرات تركيبية أو اصطناعية (غير خيوط الخياطة)، مهيأة للبيع بالتجزئة.</t>
  </si>
  <si>
    <t xml:space="preserve"> - نسج متحصل عليها من خيوط شديدة التماسك من نايلون أو من بولياميدات أخرى أو من بوليستر</t>
  </si>
  <si>
    <t xml:space="preserve"> - نسج من قدد وأشكال مماثلة</t>
  </si>
  <si>
    <t xml:space="preserve"> - "نسج" مذكورة في الملاحظة 9 من القسم الحادي عشر</t>
  </si>
  <si>
    <t xml:space="preserve"> --  غير مقصورة أو مقصورة</t>
  </si>
  <si>
    <t xml:space="preserve"> --  تحتوي على 85% أو أكثر وزنا من شعيرات البوليستر غير المعدلة بنيتها</t>
  </si>
  <si>
    <t xml:space="preserve"> - نسج متحصل عليها من خيوط شديدة التماسك من حرير فسكوز</t>
  </si>
  <si>
    <t xml:space="preserve"> - من نايلون أو من بولياميدات أخرى</t>
  </si>
  <si>
    <t xml:space="preserve"> - من بوليستر</t>
  </si>
  <si>
    <t xml:space="preserve"> - أكريليك أو مودأكريليك</t>
  </si>
  <si>
    <t xml:space="preserve"> - من بولي بروبيلين</t>
  </si>
  <si>
    <t xml:space="preserve"> - من اسيتات السللوز</t>
  </si>
  <si>
    <t>- أكريليك أو مواد أكريليكية</t>
  </si>
  <si>
    <t>- من بولي بروبيلين</t>
  </si>
  <si>
    <t xml:space="preserve"> - من حرير فسكوز</t>
  </si>
  <si>
    <t xml:space="preserve"> - من ألياف تركيبية</t>
  </si>
  <si>
    <t xml:space="preserve"> - من ألياف اصطناعية</t>
  </si>
  <si>
    <t xml:space="preserve"> - من أكريليك أو مودأكريليك</t>
  </si>
  <si>
    <t xml:space="preserve"> الياف اصطناعية غير مستمرة، مندوفة أو ممشطة أو محضرة بطريقة أخرى للغزل.</t>
  </si>
  <si>
    <t xml:space="preserve"> - من ألياف تركيبية غير مستمرة</t>
  </si>
  <si>
    <t xml:space="preserve"> - من ألياف اصطناعية غير مستمرة</t>
  </si>
  <si>
    <t xml:space="preserve"> --  مفردة</t>
  </si>
  <si>
    <t xml:space="preserve"> --  مزوية أو متعددة الزوي</t>
  </si>
  <si>
    <t xml:space="preserve"> --- من الأنواع المستعملة في صناعة السجاد والموكيت</t>
  </si>
  <si>
    <t xml:space="preserve"> --- من ألياف أكريليك صرفة، من الأنواع المستعملة في صناعة السجاد والموكيت</t>
  </si>
  <si>
    <t xml:space="preserve"> --  مخلوطة بصورة رئيسية أو حصرية بألياف اصطناعية غير مستمرة</t>
  </si>
  <si>
    <t xml:space="preserve"> --  مخلوطة بصورة رئيسية أو حصرية بصوف أو بوبر ناعم</t>
  </si>
  <si>
    <t xml:space="preserve"> --  مخلوطة بصورة رئيسية أو حصرية بقطن</t>
  </si>
  <si>
    <t xml:space="preserve"> --- مخلوطة بألياف بولياميد فقط، من الأنواع المستعملة في صناعة السجاد والموكيت</t>
  </si>
  <si>
    <t xml:space="preserve"> - خيوط أخرى، مخلوطة بصورة رئيسية أو حصرية بصوف أو بوبر ناعم</t>
  </si>
  <si>
    <t xml:space="preserve"> - خيوط أخرى، مخلوطة بصورة رئيسية أو حصرية بقطن</t>
  </si>
  <si>
    <t xml:space="preserve"> - خيوط أخرى</t>
  </si>
  <si>
    <t xml:space="preserve"> - من ألياف تركيبية غير مستمرة، تحتوي على%85 أو أكثر وزنا من تلك الألياف</t>
  </si>
  <si>
    <t xml:space="preserve"> - من ألياف تركيبية غير مستمرة، تحتوي على أقل من %85 وزنا من تلك الألياف</t>
  </si>
  <si>
    <t xml:space="preserve"> --  من ألياف غير مستمرة، من بوليستر، بحياكة سادة</t>
  </si>
  <si>
    <t xml:space="preserve"> --  من ألياف غير مستمرة، من بوليستر، بحياكة "سرجيه" بنسبة ثلاثة أو أربعة، بما فيها "السرجيه" المصلب</t>
  </si>
  <si>
    <t xml:space="preserve"> --  نسج أخرى، من ألياف غير مستمرة، من بوليستر</t>
  </si>
  <si>
    <t xml:space="preserve"> - من خيوط مختلفة الألوان</t>
  </si>
  <si>
    <t xml:space="preserve"> -- مخلوطة بصورة رئيسية أو حصرية مع ألياف حرير فسكوز غير مستمرة</t>
  </si>
  <si>
    <t xml:space="preserve"> -- مخلوطة بصورة رئيسية أو حصرية بشعيرات تركيبية أو اصطناعية</t>
  </si>
  <si>
    <t xml:space="preserve"> --- حشو</t>
  </si>
  <si>
    <t xml:space="preserve"> --- أصناف أخرى من حشو</t>
  </si>
  <si>
    <t xml:space="preserve"> - زغب وعقد، من مواد نسجية</t>
  </si>
  <si>
    <t xml:space="preserve"> - لباد إبرة وأصناف متحصل عليها بطريقة الحياكة بالتصنير</t>
  </si>
  <si>
    <t xml:space="preserve"> --  من صوف أو من وبر ناعم</t>
  </si>
  <si>
    <t xml:space="preserve"> --  من مواد نسجية أخر</t>
  </si>
  <si>
    <t xml:space="preserve"> --  بوزن لا يتجاوز 25 غم/م²</t>
  </si>
  <si>
    <t xml:space="preserve"> --  بوزن يزيد عن 25 غم/م² ولا يتجاوز 70 غم/م²</t>
  </si>
  <si>
    <t xml:space="preserve"> --  بوزن يزيد عن 70 غم/م² ولا يتجاوز 150 غم/م²</t>
  </si>
  <si>
    <t xml:space="preserve"> --  بوزن يزيد عن 150 غم/م²</t>
  </si>
  <si>
    <t xml:space="preserve"> - خيوط وحبال من مطاط، مغطاة بمواد نسجية</t>
  </si>
  <si>
    <t xml:space="preserve"> خيوط نسجية معدنية أو ممعدنة، وإن كانت بشكل بريم، مؤلفة من خيوط نسجية، من قدد أو أشكال مماثلة مما يدخل في البند  54.04 أو البند 54.05، مضمومة إلى معدن بشكل خيوط أو أشرطة أو مساحيق، أو مغطاة بمعدن.</t>
  </si>
  <si>
    <t xml:space="preserve"> خيوط بريم، بريم من قدد وأشكال مماثلة داخلة في البند  54.04 أو البند  54.05 (غير أصناف البند 56.05 وغير خيوط بريم شعر الخيل)؛ خيوط قطيفية؛ خيوط السلسلة.</t>
  </si>
  <si>
    <t xml:space="preserve"> --  خيوط ربط أو حزم</t>
  </si>
  <si>
    <t xml:space="preserve"> - من ألياف تركيبية أخر</t>
  </si>
  <si>
    <t xml:space="preserve"> --  شباك جاهزة لصيد الأسماك</t>
  </si>
  <si>
    <t xml:space="preserve"> أصناف مصنوعة من خيوط، أو من قدد أو أشكال مماثلة داخلة في البند  54.04 أو البند 54.05، أو من خيوط حزم أو أمراس أو حبال، غير مذكورة ولا داخلة في مكان آخر.</t>
  </si>
  <si>
    <t xml:space="preserve"> - من صوف أو من وبر ناعم</t>
  </si>
  <si>
    <t xml:space="preserve"> --  نسج قطيفة و"بلوش" باللحمة، غير مقصوصة الأوبار</t>
  </si>
  <si>
    <t xml:space="preserve"> --  نسج قطيفة و"بلوش " باللحمة مقصوصة ومضلعة (كورد روي)</t>
  </si>
  <si>
    <t xml:space="preserve"> --  نسج أخرى قطيفة و"بلوش" باللحمة</t>
  </si>
  <si>
    <t xml:space="preserve"> --  نسج من خيوط قطيفية (شينيل)</t>
  </si>
  <si>
    <t>-- نسج قطيفة و"بلوش"، بالسداة</t>
  </si>
  <si>
    <t xml:space="preserve"> --  نسج قطيفة و"بلوش" باللحمة، غير مقصوصة</t>
  </si>
  <si>
    <t xml:space="preserve"> --  نسج قطيفة و"بلوش" باللحمة، مقصوصة ومضلعة (كورد روي)</t>
  </si>
  <si>
    <t xml:space="preserve"> - من مواد نسجية أخر</t>
  </si>
  <si>
    <t xml:space="preserve"> - نسج مزردة من النوع الإسفنجي، من مواد نسجية أخر</t>
  </si>
  <si>
    <t xml:space="preserve"> - أقمشة ذات عفارات من مواد نسجية</t>
  </si>
  <si>
    <t xml:space="preserve"> نسج بعقدة غزية، غير الأصناف الداخلة في البند 58.06.</t>
  </si>
  <si>
    <t xml:space="preserve"> - تول وتول بوبينو وأقمشة شبكية أخرى</t>
  </si>
  <si>
    <t xml:space="preserve"> --  من ألياف تركيبية أو اصطناعية</t>
  </si>
  <si>
    <t xml:space="preserve"> - مسننات يدوية الصنع</t>
  </si>
  <si>
    <t xml:space="preserve"> ديابيج يدوية النسج (من أنواع غوبلان وفلاندر وأوبوسون وبوفيه وما يماثلها) وديابيج مشغولة بالإبرة (بالغرزة الصغيرة أو بالغرزة المتقاطعة مثلا)، وإن كانت جاهزة.</t>
  </si>
  <si>
    <t xml:space="preserve"> - شرائط من قطيفة أو بلوش أو من نسج من خيوط قطيفية أو من نسج مزردة من النوع الإسفنجي</t>
  </si>
  <si>
    <t xml:space="preserve"> - شرائط أخر، تحتوى على %5 أو أكثر وزنا من خيوط تركيبية ممغّطة أو خيوط مطاط</t>
  </si>
  <si>
    <t xml:space="preserve"> --- شرائط واردة لفات ومعدة صراحة لصناعة الستائر من نوع "فنيسيان"</t>
  </si>
  <si>
    <t xml:space="preserve"> --- أحزمة من جوت من الأنواع المعدة للاستعمال في تنجيد المفروشات</t>
  </si>
  <si>
    <t xml:space="preserve"> - شرائط بدون لحمة من خيوط أو الياف متوازية ومجمعة بمادة لاصقة (بولدوك)</t>
  </si>
  <si>
    <t xml:space="preserve"> - منسوجة</t>
  </si>
  <si>
    <t xml:space="preserve"> - ضفائر أثوابا</t>
  </si>
  <si>
    <t xml:space="preserve"> نسج من خيوط من معدن ونسج من خيوط نسجية معدنية أو ممعدنة من البند 56.05، من الأنواع المستعملة للألبسة أو المفروشات أو لأغراض مماثلة، غير مذكورة ولا داخلة في مكان آخر.</t>
  </si>
  <si>
    <t xml:space="preserve"> - مطرزات بدون أرضية ظاهرة (مطرزات كيماوية أوهوائية ومطرزات مقصوصة الأرضية)</t>
  </si>
  <si>
    <t xml:space="preserve"> --  من قطن</t>
  </si>
  <si>
    <t xml:space="preserve"> --  من ألياف تركيبية أو إصطناعية</t>
  </si>
  <si>
    <t xml:space="preserve"> منتجات نسجية ذات حشو، أثوابا، تتكون من طبقة أوأكثر من مواد نسجية مضمومة الى حشو بالغرز أو بطريقة أخرى، غير المطرزات الداخلة في البند  58.10.</t>
  </si>
  <si>
    <t xml:space="preserve"> - نسج مطلية بصمغ أو بغراء أو بمواد نشوية، من الأنواع المستعملة في تجليد الكتب وصناعة الغلف وغيرها من الاستعمالات المماثلة</t>
  </si>
  <si>
    <t xml:space="preserve"> - بمادة البولي (كلورو  الفينيل)</t>
  </si>
  <si>
    <t xml:space="preserve"> - بمادة بولي يوريثان</t>
  </si>
  <si>
    <t xml:space="preserve"> - لينوليوم</t>
  </si>
  <si>
    <t xml:space="preserve"> أغطية جدران من مواد نسجية.</t>
  </si>
  <si>
    <t xml:space="preserve"> - أشرطة لاصقة بعرض لا يزيد عن 20 سم</t>
  </si>
  <si>
    <t xml:space="preserve"> --  مصنرة</t>
  </si>
  <si>
    <t xml:space="preserve"> نسج أخرى مشربة أو مطلية أو مغطاة؛ نسج مرسوم عليها مناظر ديكور للمسارح أو للاستديوهات أولاستعمالات مماثلة.</t>
  </si>
  <si>
    <t xml:space="preserve"> فتائل منسوجة أو مضفورة أو مصنرة من مواد نسجية، للمصابيح والمواقد والقداحات (الولاعات) والشموع وما يماثلها؛ فتائل وهاجة للمصابيح وأقمشة أنبوبية مصنرة لصنع هذه الفتائل، وإن كانت مشربة.</t>
  </si>
  <si>
    <t xml:space="preserve"> مواسير للمضخات (خراطيم) ومواسير مماثلة، من مواد نسجية، وإن كانت مبطنة أو مقواة بمعدن أو مزودة بلوازم من مواد أخر.</t>
  </si>
  <si>
    <t xml:space="preserve"> سيور نقل المواد أو نقل الحركة من مواد نسجية، وإن كانت مشربة أو مطلية أو مغطاة أو منضدة بلدائن، أو مقواة بمعدن أو بمواد أخرى.</t>
  </si>
  <si>
    <t xml:space="preserve"> - نسج، ولباد ونسج مبطنة بلباد، مجمعة مع طبقة أو أكثر من مطاط أو جلد أو مواد أخر، من الأنواع المستعملة في صنع لوازم أجهزة الندف ومنتجات مماثلة لاستعمالات فنية أخرى، بما فيها الأشرطة من قطيفة المشربة بمطاط، لتغطية المزادة</t>
  </si>
  <si>
    <t xml:space="preserve"> - نسج النخل وإن كانت جاهزة</t>
  </si>
  <si>
    <t xml:space="preserve"> --  وزن المتر المربع منها أقل من 650 غم</t>
  </si>
  <si>
    <t xml:space="preserve"> --  وزن المتر المربع منها 650 غم أو أكثر</t>
  </si>
  <si>
    <t xml:space="preserve"> - نسج التصفية ونسج سميكة، من الأنواع المستعملة في معاصر الزيوت أو لاستعمالات فنية مماثلة، بما في ذلك ما كان منها مصنوعا من شعر بشري</t>
  </si>
  <si>
    <t xml:space="preserve"> - أقمشة "طويلة الخمل "</t>
  </si>
  <si>
    <t xml:space="preserve"> - محتوية على %5 أو أكثر وزناً من خيوط تركيبيّة ممغنطة (الستومير) ولكن غير محتوية على خيوط مطّاط</t>
  </si>
  <si>
    <t xml:space="preserve"> - من قطن</t>
  </si>
  <si>
    <t xml:space="preserve"> - من ألياف تركيبيّة</t>
  </si>
  <si>
    <t xml:space="preserve"> - من ألياف اصطناعيّة</t>
  </si>
  <si>
    <t xml:space="preserve"> - محتوية على %5 أو أكثر وزناً من خيوط تركيبيّة ممغطة (الستومير) ولكن غير محتوية على خيوط مطّاط</t>
  </si>
  <si>
    <t>-- غير مقصورة (خامية) أو مقصورة (مبيضة)</t>
  </si>
  <si>
    <t xml:space="preserve"> --  من خيوط متعددّة الألوان</t>
  </si>
  <si>
    <t>--  أقمشة مذكورة بملاحظة بند فرعي رقم 1 لهذا الفصل</t>
  </si>
  <si>
    <t xml:space="preserve"> -- غيرها، غير مقصورة (خامية) أو مقصورة (مبيضة)</t>
  </si>
  <si>
    <t>--  غيرها، مصبوغة</t>
  </si>
  <si>
    <t>--  غيرها، من خيوط متعددة الالوان</t>
  </si>
  <si>
    <t>--  غيرها، مطبوعة</t>
  </si>
  <si>
    <t xml:space="preserve"> - توابع ألبسة (322، 323)</t>
  </si>
  <si>
    <t xml:space="preserve"> - أجزاء (322، 323)</t>
  </si>
  <si>
    <t xml:space="preserve"> - مفرزة</t>
  </si>
  <si>
    <t xml:space="preserve"> - وجوه أحذية وأجزاؤها، باستثناء المقسيات (322، 323)</t>
  </si>
  <si>
    <t xml:space="preserve"> جلود طيور وأجزاء أخرى من طيور، بريشها أو بزغبها، ريش وأجزاؤه وزغب وأصناف من هذه المـواد (باستثناء أصنـاف البند  05.05 وقصب الريش المشغول وعروقه المشغولة). (322، 323).</t>
  </si>
  <si>
    <t xml:space="preserve"> - على حوامل من نسج من مواد نسجية فقط (322)</t>
  </si>
  <si>
    <t xml:space="preserve"> - على حوامل من ورق أو كرتون فقط (322)</t>
  </si>
  <si>
    <t xml:space="preserve"> - ألواح وطلحيات وأشرطة من ميكا مكتلة أو مجددة، وإن كانت على حامل (322)</t>
  </si>
  <si>
    <t xml:space="preserve"> - مصنوعات من غرافيت أو من غيره من الكربون، لاستعمالات غير كهربائية (322)</t>
  </si>
  <si>
    <t xml:space="preserve"> آجر (طوب) وكتل ومربعات وقطع خزفية أخر، من دقيق الحفريات السيليسية (مثل الكيسلغور والتريبوليت أو الدياتوميت) أو من أتربة سيليسية مماثلة.</t>
  </si>
  <si>
    <t xml:space="preserve"> - محتوية على أكثر من %50 وزنا من عناصر المغنيزيوم (Mg) أو الكالسيوم (Ca) أو الكروم (Cr)، كل بمفرده أو مجتمعة، معبر عنها ب MgO أو CaO أو Cr2O3</t>
  </si>
  <si>
    <t xml:space="preserve"> - محتوية على أكثر من %50 وزنا من الألومين (Al2O3)  أو من السيليس(SiO2) أو من خليط تلك المواد أو من اتحادها</t>
  </si>
  <si>
    <t xml:space="preserve"> - تحتوي على أكثر من %50 وزنا من الغرافيت أو من كربون آخر أو من خليط تلك الأصناف</t>
  </si>
  <si>
    <t xml:space="preserve"> - تحتوي على أكثر من %50 وزنا من الألومين (Al2O3) أو من خليط من الألومن والسيليس (SiO2) أو من اتحادهما</t>
  </si>
  <si>
    <t xml:space="preserve"> --  من بورسلين (صيني) (322)</t>
  </si>
  <si>
    <t xml:space="preserve"> -- أصناف ذات قساوة لا تقل عن 9 حسب مقياس "موهس"      (322) (Mohs)</t>
  </si>
  <si>
    <t xml:space="preserve"> --- قطع حافظة للحرارة، مثقبة، مستطيلة مسطحة، بقياسات لا تتجاوز 10 سم طولا و7 سم عرضا و1.5 سم سماكة (322)</t>
  </si>
  <si>
    <t xml:space="preserve"> نفايات زجاج مسحوقة وغيرها من فضلات زجاج؛ زجاج كتلا.</t>
  </si>
  <si>
    <t xml:space="preserve"> - كرات</t>
  </si>
  <si>
    <t xml:space="preserve"> - قضبان أو عيدان</t>
  </si>
  <si>
    <t xml:space="preserve"> --  من كوارتز مصهور أو غيره من السيليس المصهور</t>
  </si>
  <si>
    <t xml:space="preserve"> --  من زجاج آخر ذي عامل تمدد طولي لا يتجاوز 5 × 10-6 لكل كلفن بدرجة حرارة تتراوح ما بين صفر و300 سلسيوس</t>
  </si>
  <si>
    <t xml:space="preserve"> زجاج عازل متعدد الطبقات. (322).</t>
  </si>
  <si>
    <t xml:space="preserve"> - سدادات وأغطية وغالقات أخرى (322، 323)</t>
  </si>
  <si>
    <t xml:space="preserve"> --- أوعية من الأنواع المستعملة لتعبئة الأمصال واللقاحات وأدوية الزرق</t>
  </si>
  <si>
    <t xml:space="preserve"> --- قوارير وآنية أخرى بسعة لا تتجاوز 0.10 ل</t>
  </si>
  <si>
    <t xml:space="preserve"> --- قناني من زجاج عنبرية اللون من الأنواع المستعملة لصناعة البيرة (322)</t>
  </si>
  <si>
    <t xml:space="preserve"> --- قوارير وآنية أخرى مـن زجاج ملون بسعة لا تتجاوز 1 ل (322، 323)</t>
  </si>
  <si>
    <t>غيرها من قوارير ضخمة (دمجانات) وقناني وقوارير ودوارق وبرطمانات وأنابيب وغيرها من الأوعية المماثلة، لنقل أو تعبئة السلع، من زجاج؛ قوارير حفظ من زجاج؛ سدادات وأغطية وغالقات أخرى، من زجاج.</t>
  </si>
  <si>
    <t xml:space="preserve"> - للإنارة الكهربائية</t>
  </si>
  <si>
    <t xml:space="preserve"> - لأنابيب الأشعة الكاثودية</t>
  </si>
  <si>
    <t xml:space="preserve"> - زجاج للنظارات الطبية (المصححة للنظر)</t>
  </si>
  <si>
    <t xml:space="preserve"> - كريات دقيقة من زجاج لا يتجاوز قطرها 1 مم (322)</t>
  </si>
  <si>
    <t xml:space="preserve"> --  خيوط مقطعة، لا يتجاوز طولها 50 مم (322، 323)</t>
  </si>
  <si>
    <t xml:space="preserve"> --  نسالات (322، 323)</t>
  </si>
  <si>
    <t xml:space="preserve"> --  حصر (322)</t>
  </si>
  <si>
    <t xml:space="preserve"> --  صفائح رقيقة (فوال) (322)</t>
  </si>
  <si>
    <t xml:space="preserve"> - نسج من نسالات (322، 323)</t>
  </si>
  <si>
    <t xml:space="preserve"> --  بعرض لا يتجاوز 30 سم (322)</t>
  </si>
  <si>
    <t xml:space="preserve"> --  بعرض يتجاوز 30 سم، بحياكة توال، بوزن أقل من 250 غم/م²، من شعيرات مقاسها بالخيط المفرد 136 تكس أو أقل (322)</t>
  </si>
  <si>
    <t>72011000</t>
  </si>
  <si>
    <t xml:space="preserve"> - حديد صب خام غير خلائط محتو على 0.5% وزنا أو أقل من الفوسفور</t>
  </si>
  <si>
    <t>72012000</t>
  </si>
  <si>
    <t xml:space="preserve"> - حديد صب خام غير خلائط محتو على أكثر من %0.5 وزنا من الفوسفور</t>
  </si>
  <si>
    <t>72015000</t>
  </si>
  <si>
    <t xml:space="preserve"> - خلائط حديد صب خام؛ حديد صب "سبيجل"</t>
  </si>
  <si>
    <t>72021100</t>
  </si>
  <si>
    <t xml:space="preserve"> --  محتوية على أكثر من %2 وزنا من الكربون</t>
  </si>
  <si>
    <t>72021900</t>
  </si>
  <si>
    <t>72022100</t>
  </si>
  <si>
    <t xml:space="preserve"> --  محتوية على أكثر من %55 وزنا من السيليسوم</t>
  </si>
  <si>
    <t>72022900</t>
  </si>
  <si>
    <t>72023000</t>
  </si>
  <si>
    <t xml:space="preserve"> - حديد- سيليسيوم- منغنيز</t>
  </si>
  <si>
    <t>72024100</t>
  </si>
  <si>
    <t xml:space="preserve"> --  محتوية على أكثر من %4 وزنا من الكربون</t>
  </si>
  <si>
    <t>72024900</t>
  </si>
  <si>
    <t>72025000</t>
  </si>
  <si>
    <t xml:space="preserve"> - حديد- سيليسيوم- كروم</t>
  </si>
  <si>
    <t>72026000</t>
  </si>
  <si>
    <t xml:space="preserve"> - حديد- نيكل</t>
  </si>
  <si>
    <t>72027000</t>
  </si>
  <si>
    <t xml:space="preserve"> - حديد- موليبدنيوم</t>
  </si>
  <si>
    <t>72028000</t>
  </si>
  <si>
    <t xml:space="preserve"> - حديد- تنغستين، حديد- سيليسيوم- تنغستين</t>
  </si>
  <si>
    <t>72029100</t>
  </si>
  <si>
    <t xml:space="preserve"> --  حديد-تيتانيوم، حديد-سيليسيوم-تيتانيوم</t>
  </si>
  <si>
    <t>72029200</t>
  </si>
  <si>
    <t xml:space="preserve"> --  حديد-فاناديوم</t>
  </si>
  <si>
    <t>72029300</t>
  </si>
  <si>
    <t xml:space="preserve"> --  حديد-نيوبيوم</t>
  </si>
  <si>
    <t>72029900</t>
  </si>
  <si>
    <t>72031000</t>
  </si>
  <si>
    <t xml:space="preserve"> - منتجات حديدية متحصل عليها بالإختزال المباشر لخامات الحديد</t>
  </si>
  <si>
    <t>72039000</t>
  </si>
  <si>
    <t>72041000</t>
  </si>
  <si>
    <t xml:space="preserve"> - خردة وفضلات من حديد صب (زهر)</t>
  </si>
  <si>
    <t>72042100</t>
  </si>
  <si>
    <t xml:space="preserve"> --  من صلب مقاوم للصدأ</t>
  </si>
  <si>
    <t>72042900</t>
  </si>
  <si>
    <t>72043000</t>
  </si>
  <si>
    <t xml:space="preserve"> - خردة وفضلات من حديد أو صلب، مطلي بالقصدير</t>
  </si>
  <si>
    <t>72044100</t>
  </si>
  <si>
    <t xml:space="preserve"> --  خراطة ورقائق وقشارة وفضلات التفريز ونشارة وبرادة وسقاطات عمليتي البصم والتقطيع، وإن كانت في حزم</t>
  </si>
  <si>
    <t>72044900</t>
  </si>
  <si>
    <t>72045000</t>
  </si>
  <si>
    <t xml:space="preserve"> - سبائك من خردة ناتجة عن إعادة صهر الحديد أو الصلب</t>
  </si>
  <si>
    <t>72051000</t>
  </si>
  <si>
    <t xml:space="preserve"> - حبيبات</t>
  </si>
  <si>
    <t>72052100</t>
  </si>
  <si>
    <t xml:space="preserve"> --  من خلائط فولاذية</t>
  </si>
  <si>
    <t>72052900</t>
  </si>
  <si>
    <t>72061000</t>
  </si>
  <si>
    <t xml:space="preserve"> - سبائك</t>
  </si>
  <si>
    <t>72069000</t>
  </si>
  <si>
    <t>72071100</t>
  </si>
  <si>
    <t xml:space="preserve"> --  ذات مقطع عرضي مربع أو مستطيل مقاس عرضه يساوي أقل من ضعفي سماكته</t>
  </si>
  <si>
    <t>72071200</t>
  </si>
  <si>
    <t xml:space="preserve"> --  غيرها، ذات مقطع عرضي مستطيل</t>
  </si>
  <si>
    <t>72071900</t>
  </si>
  <si>
    <t>72072000</t>
  </si>
  <si>
    <t xml:space="preserve"> - محتوية على %0.25  أو أكثر وزنا من الكربون</t>
  </si>
  <si>
    <t xml:space="preserve"> --  بسماكة 4.75 مم أو أكثر (322)</t>
  </si>
  <si>
    <t xml:space="preserve"> --  بسماكة 3 مم أو أكثر ولكن أقل من 4.75 مم (322)</t>
  </si>
  <si>
    <t xml:space="preserve"> --  بسماكة أقل من 3 مم (322، 323)</t>
  </si>
  <si>
    <t xml:space="preserve"> --  بسماكة 4.75 مم أو أكثر ولا تتجاوز 10 مم (322)</t>
  </si>
  <si>
    <t xml:space="preserve"> --  بسماكة 3 مم أو أكثر وأقل من 4.75 مم (322)</t>
  </si>
  <si>
    <t xml:space="preserve"> --  بسماكة أقل من 3 مم (322)</t>
  </si>
  <si>
    <t xml:space="preserve"> --  بسماكة 3 مم أو أكثر (322، 323)</t>
  </si>
  <si>
    <t xml:space="preserve"> --  بسماكة تزيد عن 1 مم ولكن أقل من 3 مم (322)</t>
  </si>
  <si>
    <t xml:space="preserve"> --  بسماكة 0.5 مم أو أكثر ولا تتجاوز 1 مم (322)</t>
  </si>
  <si>
    <t xml:space="preserve"> --  بسماكة 0.5 أو أكثر ولا تتجاوز 1 مم (322)</t>
  </si>
  <si>
    <t xml:space="preserve"> --  بسماكة 0.5 مم أو أكثر (322، 323)</t>
  </si>
  <si>
    <t>72101220</t>
  </si>
  <si>
    <t xml:space="preserve"> --- مربعة أو مستطيلة الشكل ومستوية السطح</t>
  </si>
  <si>
    <t>72102020</t>
  </si>
  <si>
    <t xml:space="preserve"> --- مربعة أو مستطيلة الشكل ومستوية السطح، بسماكة أقل من 0.5 مم</t>
  </si>
  <si>
    <t>72103020</t>
  </si>
  <si>
    <t xml:space="preserve"> --- مربعة أو مستطيلة الشكل ومستوية السطح، بسماكة أقل من 0.5 مم.</t>
  </si>
  <si>
    <t xml:space="preserve"> --- مربعة أو مستطيلة الشكل ومستوية السطح، بسماكة لا تقل عن 0.5 مم ولا تزيد عن 1 مم (322)</t>
  </si>
  <si>
    <t>72104920</t>
  </si>
  <si>
    <t>72105020</t>
  </si>
  <si>
    <t xml:space="preserve"> --- مطلية بالكروم بطريقة التحليل الكهربائي، مربعة أو مستطيلة الشكل ومستوية السطح، بسماكة أقل من 0.5 مم</t>
  </si>
  <si>
    <t>--- منضدة بلدائن بطول يتجاوز 12 متراً (322)</t>
  </si>
  <si>
    <t>72107030</t>
  </si>
  <si>
    <t>--- غيرها، مدهونة أو ملمعة، مربعة أو مستطيلة الشكل، ومستوية السطح بسماكة أقل من 0.5 مم</t>
  </si>
  <si>
    <t>--- غيرها، مربعة أو مستطيلة الشكل ومستوية السطح، بسماكة لا تقل عن 0.5  مم ولا تزيد عن 1 مم (322)</t>
  </si>
  <si>
    <t xml:space="preserve"> --  مجلخة على جوانبها الأربعة أو من خلال مجار مقفلة، بعرض يزيد عن 150 مم وبسماكة لا تقل عن 4 مم، بشكل غير لفات وبدون رسوم نافرة (322)</t>
  </si>
  <si>
    <t>72111410</t>
  </si>
  <si>
    <t xml:space="preserve"> --- بسماكة لا تزيد عن 6 مم ولا تتجاوز عشر العرض</t>
  </si>
  <si>
    <t>72111910</t>
  </si>
  <si>
    <t xml:space="preserve"> --- بسماكة لا تتجاوز عشر العرض</t>
  </si>
  <si>
    <t>72112310</t>
  </si>
  <si>
    <t>72112910</t>
  </si>
  <si>
    <t>72119010</t>
  </si>
  <si>
    <t>72121020</t>
  </si>
  <si>
    <t xml:space="preserve"> --- مربعة أو مستطيلة الشكل ومستوية السطح، بسماكة أقل من 0.5 مم وبعرض لا يقل عن 500 مم</t>
  </si>
  <si>
    <t>72122020</t>
  </si>
  <si>
    <t>72123020</t>
  </si>
  <si>
    <t>72123030</t>
  </si>
  <si>
    <t>72124020</t>
  </si>
  <si>
    <t xml:space="preserve"> --- مدهونة أو ملمعة، مربعة أو مستطيلة الشكل ومستوية السطح، بسماكة أقل من 0.5 مم وبعرض لا يقل عن 500 مم</t>
  </si>
  <si>
    <t xml:space="preserve"> --- مدهونة أو ملمعة، مربعة أو مستطيلة الشكل ومستوية السطح، بسماكة لا تقل من 0.5 مم ولا تزيد عن 1 مم، وبعرض لا يقل عن 500 مم (322)</t>
  </si>
  <si>
    <t>72125020</t>
  </si>
  <si>
    <t xml:space="preserve"> --- مطلية بالرصاص، مطلية بالكروم بطريقة التحليل الكهربائي(كروماتية)، مربعة أو مستطيلة الشكل ومستوية السطح، بسماكة أقل من 0.5 مم وبعرض لا يقل عن 500 مم</t>
  </si>
  <si>
    <t xml:space="preserve"> - مكسوة (322، 323)</t>
  </si>
  <si>
    <t>---  ملساء ذات مقطع عرضي دائري منتظم قطره بين 6 و 12 مم  ضمنا (322)</t>
  </si>
  <si>
    <t>72141010</t>
  </si>
  <si>
    <t xml:space="preserve"> --- ذات مقطع مستدير بقطر لا يقل عن 90 مم، معدة للتجليخ</t>
  </si>
  <si>
    <t>72143010</t>
  </si>
  <si>
    <t xml:space="preserve"> --- ذات مقطع مستدير بقطر لا يقل عن 90 مم، معد للتجليخ أو لإعادة التجليخ</t>
  </si>
  <si>
    <t>72149910</t>
  </si>
  <si>
    <t xml:space="preserve"> --- ذات مقطع مستدير بقطر لا يقل عن 90 مم، معدة للتجليخ أولإعادة التجليخ</t>
  </si>
  <si>
    <t xml:space="preserve"> - من صلب للقطع السهل، متحصل عليها أو منجزة فقط على البارد (322، 323)</t>
  </si>
  <si>
    <t xml:space="preserve"> --  مقطعها بشكل U (322)</t>
  </si>
  <si>
    <t xml:space="preserve"> --  مقطعها بشكل I (322)</t>
  </si>
  <si>
    <t xml:space="preserve"> --- بقطر يتراوح بين 1.40 مم (داخل) و4.5 مم (داخل) (322)</t>
  </si>
  <si>
    <t xml:space="preserve"> --- مبسطة (322)</t>
  </si>
  <si>
    <t xml:space="preserve"> ---مستديرة، تمتاز بقدرة شد تزيد عن ألف نيوتن /ملم ² وتحتوي على كربون بنسبة لا تقل عن 0.2 بالماية (322)</t>
  </si>
  <si>
    <t xml:space="preserve"> - غيرها  (322، 323)</t>
  </si>
  <si>
    <t>72181000</t>
  </si>
  <si>
    <t xml:space="preserve"> - سبائك وأشكال أولية أخرى</t>
  </si>
  <si>
    <t>72189100</t>
  </si>
  <si>
    <t xml:space="preserve"> --  ذات مقطع عرضي مستطيل</t>
  </si>
  <si>
    <t>72189900</t>
  </si>
  <si>
    <t>72191100</t>
  </si>
  <si>
    <t xml:space="preserve"> --  بسماكة تزيد عن 10 مم</t>
  </si>
  <si>
    <t>72191200</t>
  </si>
  <si>
    <t xml:space="preserve"> --  بسماكة 4.75 مم أو أكثر ولا تتجاوز 10 مم</t>
  </si>
  <si>
    <t>72191300</t>
  </si>
  <si>
    <t xml:space="preserve"> --  بسماكة 3 مم أو أكثر ولكن أقل من 4.75 مم</t>
  </si>
  <si>
    <t>72191400</t>
  </si>
  <si>
    <t xml:space="preserve"> --  بسماكة أقل من 3 مم</t>
  </si>
  <si>
    <t>72192100</t>
  </si>
  <si>
    <t>72192200</t>
  </si>
  <si>
    <t>72192300</t>
  </si>
  <si>
    <t>72192400</t>
  </si>
  <si>
    <t>72193100</t>
  </si>
  <si>
    <t xml:space="preserve"> --  بسماكة 4.75 مم أو أكثر</t>
  </si>
  <si>
    <t>72193200</t>
  </si>
  <si>
    <t>72193300</t>
  </si>
  <si>
    <t xml:space="preserve"> --  بسماكة تزيد عن 1 مم ولكن أقل من 3 مم</t>
  </si>
  <si>
    <t>72193400</t>
  </si>
  <si>
    <t xml:space="preserve"> --  بسماكة 0.5 مم أو أكثر ولا تتجاوز 1 مم</t>
  </si>
  <si>
    <t>72193500</t>
  </si>
  <si>
    <t xml:space="preserve"> --  بسماكة أقل من 0.5 مم</t>
  </si>
  <si>
    <t>72199000</t>
  </si>
  <si>
    <t>72201100</t>
  </si>
  <si>
    <t>72201200</t>
  </si>
  <si>
    <t xml:space="preserve"> --  بسماكة تقل عن 4.75 مم</t>
  </si>
  <si>
    <t>72202000</t>
  </si>
  <si>
    <t xml:space="preserve"> - غير مشغولة أكثر من التجليخ على البارد</t>
  </si>
  <si>
    <t>72209000</t>
  </si>
  <si>
    <t>72210000</t>
  </si>
  <si>
    <t xml:space="preserve"> عيدان صناعة الأسلاك، من صلب مقاوم للصدأ.</t>
  </si>
  <si>
    <t>72221100</t>
  </si>
  <si>
    <t xml:space="preserve"> --  ذات مقطع مستدير</t>
  </si>
  <si>
    <t>72221900</t>
  </si>
  <si>
    <t>72222000</t>
  </si>
  <si>
    <t xml:space="preserve"> - قضبان متحصل عليها أو منجزة فقط على البارد</t>
  </si>
  <si>
    <t>72223000</t>
  </si>
  <si>
    <t xml:space="preserve"> - قضبان أخرى</t>
  </si>
  <si>
    <t>72224000</t>
  </si>
  <si>
    <t xml:space="preserve"> - زوايا وأشكال خاصة</t>
  </si>
  <si>
    <t>72230000</t>
  </si>
  <si>
    <t xml:space="preserve"> أسلاك من صلب مقاوم للصدأ.</t>
  </si>
  <si>
    <t>72241000</t>
  </si>
  <si>
    <t>72249000</t>
  </si>
  <si>
    <t>72251100</t>
  </si>
  <si>
    <t xml:space="preserve"> --  ذات حبيبات موجهة</t>
  </si>
  <si>
    <t>72251900</t>
  </si>
  <si>
    <t>72253000</t>
  </si>
  <si>
    <t xml:space="preserve"> - غيرها، غير مشغولة أكثر من التجليخ بالحرارة، بشكل لفات</t>
  </si>
  <si>
    <t>72254000</t>
  </si>
  <si>
    <t xml:space="preserve"> - غيرها، غير مشغولة أكثر من التجليخ بالحرارة، بشكل غير لفات</t>
  </si>
  <si>
    <t>72255000</t>
  </si>
  <si>
    <t xml:space="preserve"> - غيرها، غير مشغولة أكثر من التجليخ على البارد</t>
  </si>
  <si>
    <t>72259100</t>
  </si>
  <si>
    <t xml:space="preserve"> --  مطلية بالزنك بطريقة التحليل الكهربائي</t>
  </si>
  <si>
    <t>72259200</t>
  </si>
  <si>
    <t xml:space="preserve"> --  مطلية بالزنك بطريقة أخرى</t>
  </si>
  <si>
    <t>72259900</t>
  </si>
  <si>
    <t>72261100</t>
  </si>
  <si>
    <t>72261900</t>
  </si>
  <si>
    <t>72262000</t>
  </si>
  <si>
    <t xml:space="preserve"> - من صلب للقطع السريع</t>
  </si>
  <si>
    <t>72269100</t>
  </si>
  <si>
    <t xml:space="preserve"> --  غير مشغولة أكثر من التجليخ بالحرارة</t>
  </si>
  <si>
    <t>72269200</t>
  </si>
  <si>
    <t xml:space="preserve"> --  غير مشغولة أكثر من التجليخ على البارد</t>
  </si>
  <si>
    <t>72269900</t>
  </si>
  <si>
    <t>72271000</t>
  </si>
  <si>
    <t>72272000</t>
  </si>
  <si>
    <t xml:space="preserve"> - من صلب سيليكو- منغنيزي</t>
  </si>
  <si>
    <t>72279090</t>
  </si>
  <si>
    <t>72281000</t>
  </si>
  <si>
    <t xml:space="preserve"> - قضبان من صلب للقطع السريع</t>
  </si>
  <si>
    <t>72282000</t>
  </si>
  <si>
    <t xml:space="preserve"> - قضبان من صلب سيليكو- منغنيزي</t>
  </si>
  <si>
    <t>72283090</t>
  </si>
  <si>
    <t>72284000</t>
  </si>
  <si>
    <t xml:space="preserve"> - قضبان أخرى، غير مشغولة أكثر من التطريق</t>
  </si>
  <si>
    <t>72285000</t>
  </si>
  <si>
    <t xml:space="preserve"> - قضبان أخرى، متحصل عليها أو منجزة فقط على البارد</t>
  </si>
  <si>
    <t>72286000</t>
  </si>
  <si>
    <t>72287000</t>
  </si>
  <si>
    <t>72292000</t>
  </si>
  <si>
    <t>72299000</t>
  </si>
  <si>
    <t xml:space="preserve"> - جسور وعناصر جسور (322، 323)</t>
  </si>
  <si>
    <t xml:space="preserve"> --- علب بسعة لا تزيد عن 1 ل، من الأنواع المستعملة في تعبئة محضرات الصناعات الكيماوية كالعطور ومواد التطرية والتجميل ومبيدات الحشرات، بطريقة الضغط (أيروسول) (322)</t>
  </si>
  <si>
    <t>73102130</t>
  </si>
  <si>
    <t xml:space="preserve"> --- علب تغلق بالثني بسعة لا تقل عن 0.33 ل ولا تزيد عن 0.50 ل، متضمنة طباعة تدل صراحة على استعمالها في تعبئة البيرة أو المشروبات الغازية</t>
  </si>
  <si>
    <t xml:space="preserve"> --- أوعية بسعة لا تزيد عن 1 ل، من الأنواع المستعملة في تعبئة محضرات الصناعات الكيميائية كالعطور ومواد التطرية والتجميل ومبيدات الحشرات، بطريقة الضغط (أيروسول) (322)</t>
  </si>
  <si>
    <t>73110010</t>
  </si>
  <si>
    <t xml:space="preserve"> --- قوارير غاز غير ملحومة</t>
  </si>
  <si>
    <t xml:space="preserve"> --- أمراس من صلب غير معزولة، مغلفنة، مفتولة، واردة على بكرات، بوزن صاف لا يقل عن 350 كغ ولا يتجاوز 1000 كغ، وبقطر لا يقل عن 2 مم ولا يتجاوز 5 مم (322، 323)</t>
  </si>
  <si>
    <t>73141210</t>
  </si>
  <si>
    <t xml:space="preserve"> --- لا يتجاوز أكبر مقاس لفتحتها 1 مم</t>
  </si>
  <si>
    <t>73143110</t>
  </si>
  <si>
    <t xml:space="preserve"> --- من صلب، واردة لفات بطول لا يقل عن 20 م وبعرض لا يتجاوز 20 سم</t>
  </si>
  <si>
    <t>73143910</t>
  </si>
  <si>
    <t xml:space="preserve"> --- لا يقل أكبر مقاس لفتحتها عن 10 مم (322)</t>
  </si>
  <si>
    <t xml:space="preserve"> --  سلاسل أخر (322، 323)</t>
  </si>
  <si>
    <t xml:space="preserve"> مسامير ومسامير تنجيد ودبابيس ورق الرسم وخارزات مموجة أو مشطوفة (باستثناء تلك الداخلة في البند 83.05) وأصناف مماثلة، من حديد صب أو حديد أو صلب، وإن كانت برؤوس من مواد أخر غير النحاس. (322)</t>
  </si>
  <si>
    <t xml:space="preserve"> --  براغ ذاتية التثبيت (322)</t>
  </si>
  <si>
    <t xml:space="preserve"> --  براغ وصواميل أخرى، وإن كانت مع عزقاتهـا أو حلقاتهـا (322)</t>
  </si>
  <si>
    <t xml:space="preserve"> --  عزقات (322)</t>
  </si>
  <si>
    <t xml:space="preserve"> --  حلقات نابضة وغيرها من حلقات التثبيت (322)</t>
  </si>
  <si>
    <t xml:space="preserve"> --  حلقات أخر (322)</t>
  </si>
  <si>
    <t xml:space="preserve"> --  خوابير ومسامير خابورية (322)</t>
  </si>
  <si>
    <t xml:space="preserve"> - أجزاء (322)</t>
  </si>
  <si>
    <t xml:space="preserve"> --  من حديد صب، مطلي بالميناء (322)</t>
  </si>
  <si>
    <t xml:space="preserve"> --  من صلب مقاوم للصدأ (322)</t>
  </si>
  <si>
    <t xml:space="preserve"> - مغاسل وأحواض غسيل، من صلب مقاوم للصدأ (322، 323)</t>
  </si>
  <si>
    <t>73251020</t>
  </si>
  <si>
    <t xml:space="preserve"> --- مواسير ووشائع (بكرات) وأصناف مماثلة، من الأنواع المستعملة في صناعتي الغزل والنسج</t>
  </si>
  <si>
    <t>73259100</t>
  </si>
  <si>
    <t xml:space="preserve"> --  كرات وأصناف مماثلة لأجهزة الطحن والجرش</t>
  </si>
  <si>
    <t>73259920</t>
  </si>
  <si>
    <t>73261100</t>
  </si>
  <si>
    <t xml:space="preserve"> --  كرات وأصناف مماثلة، لأجهزة الطحن والجرش</t>
  </si>
  <si>
    <t>73269030</t>
  </si>
  <si>
    <t>74010000</t>
  </si>
  <si>
    <t xml:space="preserve"> مات نحاس؛ نحاس مرسب.</t>
  </si>
  <si>
    <t>74020000</t>
  </si>
  <si>
    <t xml:space="preserve"> نحاس غير نقي؛ أقطاب موجبة (أنودات) من نحاس للتنقية بالتحليل الكهربائي.</t>
  </si>
  <si>
    <t>74031100</t>
  </si>
  <si>
    <t xml:space="preserve"> --  أقطاب سالبة (كاثودات) وأجزاؤها المقتطعة</t>
  </si>
  <si>
    <t>74031200</t>
  </si>
  <si>
    <t xml:space="preserve"> --  قضبان الأسلاك</t>
  </si>
  <si>
    <t>74031300</t>
  </si>
  <si>
    <t xml:space="preserve"> --  سبائك "بيليت"</t>
  </si>
  <si>
    <t>74031900</t>
  </si>
  <si>
    <t>74032100</t>
  </si>
  <si>
    <t xml:space="preserve"> --  خلائط أساسها النحاس مع الزنك (نحاس أصفر)</t>
  </si>
  <si>
    <t>74032200</t>
  </si>
  <si>
    <t xml:space="preserve"> --  خلائط أساسها النحاس مع القصدير (برونز)</t>
  </si>
  <si>
    <t>74032900</t>
  </si>
  <si>
    <t xml:space="preserve"> --  خلائط نحاس أخرى (باستثاء الخلائط الرئيسية الداخلة في البند 74.05)</t>
  </si>
  <si>
    <t>74040000</t>
  </si>
  <si>
    <t xml:space="preserve"> فضلات وخردة نحاس.</t>
  </si>
  <si>
    <t>74050000</t>
  </si>
  <si>
    <t xml:space="preserve"> خلائط رئيسية من نحاس.</t>
  </si>
  <si>
    <t>74061000</t>
  </si>
  <si>
    <t xml:space="preserve"> - مساحيق ذات بنية غير صفيحية</t>
  </si>
  <si>
    <t>74062000</t>
  </si>
  <si>
    <t xml:space="preserve"> - مساحيق ذات بنية صفيحية؛ رقائق</t>
  </si>
  <si>
    <t xml:space="preserve"> --- قضبان لا يتجاوز أكبر مقاس لمقطعها العرضي 6 مم (322، 323)</t>
  </si>
  <si>
    <t>74072190</t>
  </si>
  <si>
    <t xml:space="preserve"> --- قضبان لا يتجاوز أكبر مقاس لمقطعها العرضي 6 مم (322)</t>
  </si>
  <si>
    <t>74081110</t>
  </si>
  <si>
    <t xml:space="preserve"> --- ذات مقطع دائري بقطر لا يتجاوز 15 مم، واردة بشكل لفات لا يقل وزن الواحدة منها عن 80 كغ صاف</t>
  </si>
  <si>
    <t>74082110</t>
  </si>
  <si>
    <t xml:space="preserve"> --- يزيد أكبر مقاس لمقطعها العرضي عن 6 مم</t>
  </si>
  <si>
    <t xml:space="preserve"> --- محماة أو مجلخة أو مطرقة فقط، بعرض لا يقل عن 450 مم ولا يتجاوز 750 مم، وبسماكة لا تقل عن 0.50 مم ولا تتجاوز 1.50 مم، لا يقل وزن اللفة منها عن 800 كغ ولا يتجاوز 1500 كغ (322)</t>
  </si>
  <si>
    <t xml:space="preserve"> --- غيرها، محماة أو مجلخة أو مطرقة فقط (322، 323)</t>
  </si>
  <si>
    <t xml:space="preserve"> --- مربعة أو مستطيلة الشكل أو بشكل أقراص، محماة أو مجلخة أو مطرقة فقط (322، 323)</t>
  </si>
  <si>
    <t xml:space="preserve"> --- محماة أو مجلخة أو مطرقة فقط (322، 323)</t>
  </si>
  <si>
    <t xml:space="preserve"> --- أشرطة بعرض لا يقل عن 10 مم ولا يتجاوز 60 مم، وبسماكة لا تقل عن 0.08 مم ولا تتجاوز 0.12 مم، بشكل لفـات لا يقل الوزن الصافي للواحدة منها عن 10 كغ ولا يتجاوز 60 كغ (322، 323)</t>
  </si>
  <si>
    <t xml:space="preserve"> --  من خلائط النحاس (322، 323)</t>
  </si>
  <si>
    <t>74111010</t>
  </si>
  <si>
    <t xml:space="preserve"> --- ذات مقطع عرضي موحد على كامل طولها</t>
  </si>
  <si>
    <t>74112110</t>
  </si>
  <si>
    <t>74112210</t>
  </si>
  <si>
    <t>74112910</t>
  </si>
  <si>
    <t xml:space="preserve"> - من نحاس نقي (322، 323)</t>
  </si>
  <si>
    <t xml:space="preserve"> - من خلائط النحاس (322، 323)</t>
  </si>
  <si>
    <t>74199920</t>
  </si>
  <si>
    <t xml:space="preserve"> --- نسج معدنية مقفلة أو بأطوال غير محدّدة، للآلات، لا يتجاوز أكبر مقاس لفتحتها 1 مم</t>
  </si>
  <si>
    <t>75011000</t>
  </si>
  <si>
    <t xml:space="preserve"> - مات نيكل</t>
  </si>
  <si>
    <t>75012000</t>
  </si>
  <si>
    <t xml:space="preserve"> - أوكسيد نيكل ملبد ومنتجات وسيطة أخرى من تعدين النيكل</t>
  </si>
  <si>
    <t>75021000</t>
  </si>
  <si>
    <t xml:space="preserve"> - نيكل  غير خلائط</t>
  </si>
  <si>
    <t>75022000</t>
  </si>
  <si>
    <t xml:space="preserve"> - خلائط نيكل</t>
  </si>
  <si>
    <t>75030000</t>
  </si>
  <si>
    <t xml:space="preserve"> فضلات وخردة، من نيكل.</t>
  </si>
  <si>
    <t>75040000</t>
  </si>
  <si>
    <t xml:space="preserve"> مساحيق ورقائق، من نيكل.</t>
  </si>
  <si>
    <t>75089010</t>
  </si>
  <si>
    <t xml:space="preserve"> --- أقطاب موجبة (أنودات) للطلاء بالكهرباء، بما فيها المتحصل عليها بالتحليل الكهربائي</t>
  </si>
  <si>
    <t>76011000</t>
  </si>
  <si>
    <t xml:space="preserve"> - ألومينيوم غير خلائط</t>
  </si>
  <si>
    <t>76012000</t>
  </si>
  <si>
    <t xml:space="preserve"> - خلائط ألومينيوم</t>
  </si>
  <si>
    <t>76020000</t>
  </si>
  <si>
    <t xml:space="preserve"> خردة وفضلات، من ألومينيوم.</t>
  </si>
  <si>
    <t>76031000</t>
  </si>
  <si>
    <t>76032000</t>
  </si>
  <si>
    <t xml:space="preserve"> - مساحيق صفيحية البنية؛ رقائق</t>
  </si>
  <si>
    <t>76051110</t>
  </si>
  <si>
    <t xml:space="preserve"> --- ذات مقطع مستدير بقطر لا يقل عن 8 مم ولا يتجاوز 12 مم، واردة لفات بوزن لا يقل عن 400 كغ صاف لكل لفة</t>
  </si>
  <si>
    <t xml:space="preserve"> --  يتجاوز أكبر مقاس لمقطعها العرضي 7 مم (322)</t>
  </si>
  <si>
    <t xml:space="preserve"> --- ألواح بطول لا يتجاوز100 سم وبعرض لا يتجاوز 80 سم وبسماكة لا تتجاوز 0.25 مم (322، 323)</t>
  </si>
  <si>
    <t xml:space="preserve"> --- لفات بسماكة لا تتجاوز 0.5 مم (322، 323)</t>
  </si>
  <si>
    <t xml:space="preserve"> --- غيرها، لفـات بسماكة تزيد عن 0.5 مم ولا تتجـاوز 1 مم (322، 323)</t>
  </si>
  <si>
    <t xml:space="preserve"> --- غيرها، لفـات بسماكة تزيد عن 1 مم ولا تتجـاوز 2.2 مم (322، 323)</t>
  </si>
  <si>
    <t xml:space="preserve"> --- غيرها (322، 323))</t>
  </si>
  <si>
    <t xml:space="preserve"> --- ألواح بطول لا يتجاوز  100سم وبعرض لا يتجاوز 80 سم وبسماكة لا تتجاوز 0.25 مم (322، 323)</t>
  </si>
  <si>
    <t xml:space="preserve"> --- لفات بسماكة لا تتجاوز 0.5 مم (322)</t>
  </si>
  <si>
    <t xml:space="preserve"> --- غيرها، لفـات بسماكة تزيد عن 0.5 مم ولا تتجـاوز 1 مم (322)</t>
  </si>
  <si>
    <t xml:space="preserve"> --- غيرها، لفـات بسماكة تزيد عن 1 مم ولا تتجـاوز 2.2 مم (322)</t>
  </si>
  <si>
    <t>76069110</t>
  </si>
  <si>
    <t xml:space="preserve"> --- بشكل أقراص غير مثقوبة بقطر لا يقل مقاسه عن 13 مم ولا يتجاوز 38 مم، وبسماكة لا تقل عن 3.5 مم ولا تتجاوز 10 مم</t>
  </si>
  <si>
    <t>76069210</t>
  </si>
  <si>
    <t xml:space="preserve"> --- غيرها من الأقراص (322)</t>
  </si>
  <si>
    <t xml:space="preserve"> --- غيرها، بشكل لفات (322، 323)</t>
  </si>
  <si>
    <t>76081010</t>
  </si>
  <si>
    <t xml:space="preserve"> --- بشكل أقراص مثقوبة بقطر لا يقل مقاسه عن 13 مم ولا يتجاوز 38 مم، وبسماكة لا تقل عن 3.5 مم ولا تتجاوز 10 مم</t>
  </si>
  <si>
    <t>76082010</t>
  </si>
  <si>
    <t xml:space="preserve"> - أوعية أنبوبية طرية (322، 323)</t>
  </si>
  <si>
    <t>76129020</t>
  </si>
  <si>
    <t xml:space="preserve"> --- علب بسعة لا تقل عن 0.18 ل ولا تزيد عن 0.50 ل، متضمنة طباعة تدل صراحة على استعمالها في تعبئة البيرة أو المشروبات غير الكحولية أو العصير</t>
  </si>
  <si>
    <t>76129030</t>
  </si>
  <si>
    <t xml:space="preserve"> --- أغطية للعلب المعدنية مجهزة بحلقة للفتح (Easy-O)</t>
  </si>
  <si>
    <t>غيرها من خزانات وبراميل ودنان وعلب وصناديق وأوعية مماثلة، من ألومينيوم (بما في ذلك الأوعية الأنبوبية الصلبة أو الطرية)، لجميع المواد (باستثناء الغاز المضغوط أو المسيل)، لا تتجاوز سعتها 300 ل، وإن كانت مبطنة أوعازلة للحرارة، غير مزودة بتجهيزات آلية أو حرارية.</t>
  </si>
  <si>
    <t>76130000</t>
  </si>
  <si>
    <t xml:space="preserve"> أوعية من ألومينيوم لتعبئة الغاز المضغوط أو المسيل.</t>
  </si>
  <si>
    <t xml:space="preserve"> --- فتحات للتهوئة (322)</t>
  </si>
  <si>
    <t>78011000</t>
  </si>
  <si>
    <t xml:space="preserve"> - رصاص نقي</t>
  </si>
  <si>
    <t>78019100</t>
  </si>
  <si>
    <t xml:space="preserve"> --  محتوية على الأنتيموان كعنصر آخر غالب وزنا</t>
  </si>
  <si>
    <t>78019900</t>
  </si>
  <si>
    <t>78020000</t>
  </si>
  <si>
    <t xml:space="preserve"> خردة وفضلات، من رصاص.</t>
  </si>
  <si>
    <t>79011100</t>
  </si>
  <si>
    <t xml:space="preserve"> --  محتو على %99.99 أو أكثر وزنا من الزنك</t>
  </si>
  <si>
    <t>79011200</t>
  </si>
  <si>
    <t xml:space="preserve"> --  محتو على أقل من %99.99  وزنا من الزنك</t>
  </si>
  <si>
    <t>79012000</t>
  </si>
  <si>
    <t xml:space="preserve"> - خلائط زنك</t>
  </si>
  <si>
    <t>79020000</t>
  </si>
  <si>
    <t xml:space="preserve"> خردة وفضلات، من زنك.</t>
  </si>
  <si>
    <t>79031000</t>
  </si>
  <si>
    <t xml:space="preserve"> - غبار زنك</t>
  </si>
  <si>
    <t>79039000</t>
  </si>
  <si>
    <t>80011000</t>
  </si>
  <si>
    <t xml:space="preserve"> - قصدير غير خلائط</t>
  </si>
  <si>
    <t>80012000</t>
  </si>
  <si>
    <t xml:space="preserve"> - خلائط قصدير</t>
  </si>
  <si>
    <t>80020000</t>
  </si>
  <si>
    <t xml:space="preserve"> فضلات وخردة، من قصدير.</t>
  </si>
  <si>
    <t>80030000</t>
  </si>
  <si>
    <t xml:space="preserve"> قضبان وزوايا وأشكال خاصة (بروفيليه) وأسلاك، من قصدير.</t>
  </si>
  <si>
    <t>80070010</t>
  </si>
  <si>
    <t xml:space="preserve"> --- صفائح وألواح وأشرطة، تزيد سماكتها عن 0.2 مم</t>
  </si>
  <si>
    <t>80070020</t>
  </si>
  <si>
    <t xml:space="preserve"> --- أوراق وقدد رقيقة (وإن كانت مطبوعة أو مثبتة على حامل من ورق أو كرتون أو لدائن أو حوامل مماثلة)، لا تتجاوز سماكتها 0.2 مم (باستثناء سماكة الحامل)، مساحيق ورقائق</t>
  </si>
  <si>
    <t>80070030</t>
  </si>
  <si>
    <t xml:space="preserve"> --- مواسير وأنابيب ولوازم مواسير أو أنابيب (مثل الوصلات أو الأكواع أو الأكمام)</t>
  </si>
  <si>
    <t>81011000</t>
  </si>
  <si>
    <t xml:space="preserve"> - مساحيق</t>
  </si>
  <si>
    <t>81019400</t>
  </si>
  <si>
    <t xml:space="preserve"> --  تنغستين خام، بما في ذلك القضبان المتحصل عليها بالتلبيد فقط</t>
  </si>
  <si>
    <t>81019600</t>
  </si>
  <si>
    <t xml:space="preserve"> --  أسلاك</t>
  </si>
  <si>
    <t>81019700</t>
  </si>
  <si>
    <t xml:space="preserve"> --  فضلات وخردة</t>
  </si>
  <si>
    <t>81019910</t>
  </si>
  <si>
    <t xml:space="preserve"> --- قضبان، غير تلك المتحصل عليها بالتلبيد فقط، زوايا وأشكال خاصة (بروفيليه) وصفائح  وألواح وأشرطة وأوراق وقدد</t>
  </si>
  <si>
    <t>81021000</t>
  </si>
  <si>
    <t>81029400</t>
  </si>
  <si>
    <t xml:space="preserve"> --  موليبدنيوم خام، بما في ذلك القضبان المتحصل عليها بالتلبيد فقط</t>
  </si>
  <si>
    <t>81029500</t>
  </si>
  <si>
    <t xml:space="preserve"> --  قضبان، غير تلك المتحصل عليها بالتلبيد فقط، زوايا وأشكال خاصة (بروفيليه) وصفائح وألواح وأشرطة وأوراق وقدد</t>
  </si>
  <si>
    <t>81029600</t>
  </si>
  <si>
    <t>81029700</t>
  </si>
  <si>
    <t>81032000</t>
  </si>
  <si>
    <t xml:space="preserve"> - تنتالوم خام، بما في ذلك القضبان المتحصل عليها بالتلبيد فقط؛ مساحيق</t>
  </si>
  <si>
    <t>81033000</t>
  </si>
  <si>
    <t xml:space="preserve"> -  خردة وفضلات</t>
  </si>
  <si>
    <t>81041100</t>
  </si>
  <si>
    <t xml:space="preserve"> --  محتو على %99.8 على الأقل وزنا من المغنيزيوم</t>
  </si>
  <si>
    <t>81041900</t>
  </si>
  <si>
    <t>81042000</t>
  </si>
  <si>
    <t xml:space="preserve"> - فضلات وخردة</t>
  </si>
  <si>
    <t>81052000</t>
  </si>
  <si>
    <t xml:space="preserve"> - مات كوبالت ومنتجات وسيطة أخرى من تعدين الكوبالت؛ كوبالت خام؛ مساحيق</t>
  </si>
  <si>
    <t>81053000</t>
  </si>
  <si>
    <t>81060010</t>
  </si>
  <si>
    <t xml:space="preserve"> --- بيسموث خام؛ فضلات وخردة؛ مساحيق</t>
  </si>
  <si>
    <t>81072000</t>
  </si>
  <si>
    <t xml:space="preserve"> - كادميوم خام؛ مساحيق</t>
  </si>
  <si>
    <t>81073000</t>
  </si>
  <si>
    <t>81082000</t>
  </si>
  <si>
    <t xml:space="preserve"> - تيتانيوم خام؛ مساحيق</t>
  </si>
  <si>
    <t>81083000</t>
  </si>
  <si>
    <t>81092000</t>
  </si>
  <si>
    <t xml:space="preserve"> - زيركونيوم خام؛ مساحيق</t>
  </si>
  <si>
    <t>81093000</t>
  </si>
  <si>
    <t>81101000</t>
  </si>
  <si>
    <t xml:space="preserve"> - أنتيموان خام؛ مساحيق</t>
  </si>
  <si>
    <t>81102000</t>
  </si>
  <si>
    <t>81110010</t>
  </si>
  <si>
    <t xml:space="preserve"> --- منغنيز خام؛ فضلات وخردة؛ مساحيق</t>
  </si>
  <si>
    <t>81121200</t>
  </si>
  <si>
    <t xml:space="preserve"> --  خام؛ مساحيق</t>
  </si>
  <si>
    <t>81121300</t>
  </si>
  <si>
    <t>81122100</t>
  </si>
  <si>
    <t>81122200</t>
  </si>
  <si>
    <t>81125100</t>
  </si>
  <si>
    <t xml:space="preserve"> --  خامً؛ مساحيق</t>
  </si>
  <si>
    <t>81125200</t>
  </si>
  <si>
    <t>81129200</t>
  </si>
  <si>
    <t xml:space="preserve"> --  خام؛ فضلات وخردة؛ مساحيق</t>
  </si>
  <si>
    <t>81130010</t>
  </si>
  <si>
    <t xml:space="preserve"> --- خلائط خزفية معدنية (سيرمت) خام؛ فضلات وخردة؛ مساحيق</t>
  </si>
  <si>
    <t>82022000</t>
  </si>
  <si>
    <t xml:space="preserve"> - نصال مناشير شلة</t>
  </si>
  <si>
    <t>82023100</t>
  </si>
  <si>
    <t xml:space="preserve"> --  بأجزاء عاملة من صلب</t>
  </si>
  <si>
    <t>82023900</t>
  </si>
  <si>
    <t xml:space="preserve"> --  غيرها، بما فيها الأجزاء</t>
  </si>
  <si>
    <t>82024000</t>
  </si>
  <si>
    <t xml:space="preserve"> - سلاسل مناشير</t>
  </si>
  <si>
    <t>82029110</t>
  </si>
  <si>
    <t xml:space="preserve"> --- معدة حصرا للآلات الصناعية والعدد الآلية والعدد الآلية اليدوية التي يتجاوز وزن الواحدة منها 20 كغ</t>
  </si>
  <si>
    <t>82029910</t>
  </si>
  <si>
    <t xml:space="preserve"> - مقصات لقطع المعادن وعدد مماثلة (322)</t>
  </si>
  <si>
    <t>82072000</t>
  </si>
  <si>
    <t xml:space="preserve"> - قوالب السحب بالشد أو بالضغط للمعادن</t>
  </si>
  <si>
    <t>82073010</t>
  </si>
  <si>
    <t>82074010</t>
  </si>
  <si>
    <t>82075010</t>
  </si>
  <si>
    <t xml:space="preserve"> --- لا يقل قطر الجزء العامل فيها عن 13 مم</t>
  </si>
  <si>
    <t>82076010</t>
  </si>
  <si>
    <t>82077010</t>
  </si>
  <si>
    <t>82078000</t>
  </si>
  <si>
    <t xml:space="preserve"> - أدوات الخرط</t>
  </si>
  <si>
    <t>82079010</t>
  </si>
  <si>
    <t>82081010</t>
  </si>
  <si>
    <t>82082010</t>
  </si>
  <si>
    <t>82083010</t>
  </si>
  <si>
    <t xml:space="preserve"> --- للآلات المستعملة في صناعة المنتجات الغذائية</t>
  </si>
  <si>
    <t>82089010</t>
  </si>
  <si>
    <t>82090000</t>
  </si>
  <si>
    <t xml:space="preserve"> أطراف ورؤوس عدد غير مركبة وأصناف مماثلة، معدنية من خلائط معدنية خزفية (سيرمت).</t>
  </si>
  <si>
    <t>82119400</t>
  </si>
  <si>
    <t xml:space="preserve"> --  نصال</t>
  </si>
  <si>
    <t>82151010</t>
  </si>
  <si>
    <t xml:space="preserve"> --- بدون مقابض</t>
  </si>
  <si>
    <t>82152010</t>
  </si>
  <si>
    <t>82159110</t>
  </si>
  <si>
    <t>82159910</t>
  </si>
  <si>
    <t xml:space="preserve"> - أقفال (322)</t>
  </si>
  <si>
    <t>83014010</t>
  </si>
  <si>
    <t xml:space="preserve"> --- معدة لحقائب السفر وحقائب اليد، وما يماثلها</t>
  </si>
  <si>
    <t>83015010</t>
  </si>
  <si>
    <t xml:space="preserve"> --- معدّة لحقائب السفر وحقائب اليد، وما يماثلها</t>
  </si>
  <si>
    <t xml:space="preserve"> - مفصلات من جميع الأنواع (322)</t>
  </si>
  <si>
    <t xml:space="preserve"> - عجلات (322)</t>
  </si>
  <si>
    <t xml:space="preserve"> - تركيبات ولوازم وأصناف أخرى مماثلة، للسيارات (322)</t>
  </si>
  <si>
    <t xml:space="preserve"> - تركيبات لضم الأوراق المتفرقة أو الملفات (322)</t>
  </si>
  <si>
    <t xml:space="preserve"> - خارزات بشكل أمشاط (322)</t>
  </si>
  <si>
    <t xml:space="preserve"> - من معادن عادية أخرى (322)</t>
  </si>
  <si>
    <t xml:space="preserve"> - مسامير برشام مجوفة أو مشقوقة الساق (322)</t>
  </si>
  <si>
    <t>83089010</t>
  </si>
  <si>
    <t xml:space="preserve"> --- أغلاق وأطر بأغلاق، من الأنواع المعدة لحقائب السفر واليد وما يماثلها</t>
  </si>
  <si>
    <t xml:space="preserve"> --- غيرها، بما في ذلك الأجزاء (322)</t>
  </si>
  <si>
    <t>83099019</t>
  </si>
  <si>
    <t xml:space="preserve"> --- غيرها من الأغطية للمراطبين والقناني الزجاجية من النوع المعروف ب TWIST OFF</t>
  </si>
  <si>
    <t xml:space="preserve"> --- أغطية أخرى وسدادات وكبسولات، للقناني (322)</t>
  </si>
  <si>
    <t>83099030</t>
  </si>
  <si>
    <t xml:space="preserve"> --- أغطية أخرى من صفائح ألمنيوم من الأنواع المعدة لتغطية عبوات منتجات الألبان وسائر المواد الغذائية </t>
  </si>
  <si>
    <t>83099040</t>
  </si>
  <si>
    <t xml:space="preserve">  --- أغطية للعلب المعدنية مجهزة بحلقة للفتح(Easy-o)  </t>
  </si>
  <si>
    <t xml:space="preserve"> --  مراجل بأنابيب مائية لا يتجاوز إنتاجها من البخار 45 طنا في الساعة (321، 322، 323)</t>
  </si>
  <si>
    <t xml:space="preserve"> --  مراجل أخرى لتوليد البخار، بما فـي ذلك المراجل المختلطة (321، 322، 323)</t>
  </si>
  <si>
    <t xml:space="preserve"> - مراجل المياه المسعرة (321، 322، 323)</t>
  </si>
  <si>
    <t xml:space="preserve"> - أجزاء (321، 322، 323)</t>
  </si>
  <si>
    <t xml:space="preserve"> - مراجل (321، 322، 323)</t>
  </si>
  <si>
    <t xml:space="preserve"> - أجهزة مساعدة للمراجل الداخلة في البند 84.02 أو البند 84.03  (321، 322، 323)</t>
  </si>
  <si>
    <t xml:space="preserve"> - مكثفات للآلآت البخارية (321، 322، 323)</t>
  </si>
  <si>
    <t xml:space="preserve"> - أجزاؤها (321، 322، 323)</t>
  </si>
  <si>
    <t xml:space="preserve"> - مولدات غازات هوائية أو مائية، وإن كانت مع منقياتها؛ مولدات غاز الأستيلين ومولدات غازات مائية مماثلة، وإن كانت مع منقياتها (321، 322، 323)</t>
  </si>
  <si>
    <t xml:space="preserve"> --  محركات جانبية (غير ثابتة) (322)</t>
  </si>
  <si>
    <t xml:space="preserve"> - محركات لتسيير المراكب (322)</t>
  </si>
  <si>
    <t>84089000</t>
  </si>
  <si>
    <t xml:space="preserve"> - محركات أخرى</t>
  </si>
  <si>
    <t xml:space="preserve"> --- لمحركات بمكابس متناوبة من الأنواع المستعملة لتسيير العربات الداخلة في الفصل 87 (322)</t>
  </si>
  <si>
    <t xml:space="preserve"> --- معـدة للمحركـات الداخلة في البند الفرعي 8408.20.90 (322)</t>
  </si>
  <si>
    <t xml:space="preserve"> --  لا تتجاوز قوة دفعها KN 25 (322)</t>
  </si>
  <si>
    <t xml:space="preserve"> --  تتجاوز قوة دفعها KN 25 (322)</t>
  </si>
  <si>
    <t xml:space="preserve"> --  لا تتجاوز قدرتها KW 1100 (322)</t>
  </si>
  <si>
    <t xml:space="preserve"> --  تتجاوز قدرتها KW 1100 (322)</t>
  </si>
  <si>
    <t xml:space="preserve"> --  لا تتجاوز قدرتها 5000 KW (321، 322، 323)</t>
  </si>
  <si>
    <t xml:space="preserve"> --  تتجاوز قدرتها 5000 KW (321، 322، 323)</t>
  </si>
  <si>
    <t xml:space="preserve"> --  للعنفات النفاثة أو للعنفات الدافعة (322)</t>
  </si>
  <si>
    <t xml:space="preserve"> --  غيرها (321، 322، 323)</t>
  </si>
  <si>
    <t xml:space="preserve"> --  بحركة مستقيمة (أسطوانات) (322، 323)</t>
  </si>
  <si>
    <t xml:space="preserve"> - مضخات حجمية دوارة أخر (322، 323)</t>
  </si>
  <si>
    <t xml:space="preserve"> --  مضخات (322، 323)</t>
  </si>
  <si>
    <t xml:space="preserve"> - مضخات تفريغ الهواء (322، 323)</t>
  </si>
  <si>
    <t xml:space="preserve"> - مضاغط من الأنواع المستعملة في تجهيزات التبريد (322)</t>
  </si>
  <si>
    <t xml:space="preserve"> -- متضمنة وحدة تبريد وصمام لعكس الدورة الحرارية (مضخات حراريّة قابلة للعمل في الإتجاهين) (312، 313، 322،323 )</t>
  </si>
  <si>
    <t xml:space="preserve"> -- غيرها، متضمنة وحدة تبريد (312، 313، 322،323)</t>
  </si>
  <si>
    <t xml:space="preserve"> -- غير متضمنة وحدة تبريد (312، 313، 322،323)</t>
  </si>
  <si>
    <t xml:space="preserve"> - أجزاء (312، 313، 322،323)</t>
  </si>
  <si>
    <t xml:space="preserve"> - أجهزة إشعال للمواقد تعمل بالوقود السائل (321، 322، 323)</t>
  </si>
  <si>
    <t xml:space="preserve"> - أجهزة إشعال أخرى، بما فيها أجهزة الإشعال المختلطة العاملة بمختلف أنواع الوقود (321، 322،323 )</t>
  </si>
  <si>
    <t xml:space="preserve"> --- غيرها (321، 322،323 )</t>
  </si>
  <si>
    <t xml:space="preserve"> - أجزاء (321، 322،323 )</t>
  </si>
  <si>
    <t xml:space="preserve"> -- مضخات حرارية غير آلات وأجهزة تكييف الهواء الداخلة في البند 84.15 (312، 313، 322،323 )</t>
  </si>
  <si>
    <t xml:space="preserve"> --  غيرها (312، 313، 322،323 )</t>
  </si>
  <si>
    <t xml:space="preserve"> --- معدة لأصنـاف الـبندين الفرعيين 8418.61 و8418.69  (312، 313، 322،323 )</t>
  </si>
  <si>
    <t xml:space="preserve"> --- غيرها (312، 313، 322،323 )</t>
  </si>
  <si>
    <t xml:space="preserve"> - أجهزة تقطير أو إعادة التقطير (321، 322، 323)</t>
  </si>
  <si>
    <t xml:space="preserve"> - مبادلات حرارة (312، 313، 321، 322، 323)</t>
  </si>
  <si>
    <t xml:space="preserve"> --  لتحضير المشروبـات الساخنـة أو لطهي أو لتسخين الأغذية (321، 322، 323)</t>
  </si>
  <si>
    <t xml:space="preserve"> --  غيرها (312، 313، 321، 322، 323)</t>
  </si>
  <si>
    <t xml:space="preserve"> --- لمبادلات الحرارة (312، 313، 321، 322، 323)</t>
  </si>
  <si>
    <t xml:space="preserve"> --- غيرها (312، 313، 321، 322، 323)</t>
  </si>
  <si>
    <t xml:space="preserve"> --  أجهزة عصر البياضات والألبسة (321، 322، 323)</t>
  </si>
  <si>
    <t xml:space="preserve"> --- غيرها (321، 322، 323)</t>
  </si>
  <si>
    <t xml:space="preserve"> --  لترشيح أو تنقية المياه (312، 313، 321، 322، 323)</t>
  </si>
  <si>
    <t xml:space="preserve"> --  لترشيح أو تنقية المشروبات غير المياه (321، 322، 323)</t>
  </si>
  <si>
    <t xml:space="preserve"> --- معدة للمحركات الداخلة في البنود الفرعية من 8407.31 إلى 8407.34 والبند الفرعي 8408.20.90 (322)</t>
  </si>
  <si>
    <t xml:space="preserve"> --  لأجهزة الطرد المركزي بما فيها أجهزة التجفيف بالطرد المركزي (321، 322، 323)</t>
  </si>
  <si>
    <t xml:space="preserve"> - آلات وأجهزة أخرى لتوضيب أو رزم البضائع (بما فيها آلات وأجهزة تغليف بصفائح رقيقة "فيلم" قابلة للانكماش بالحرارة (312، 313، 321، 322، 323)</t>
  </si>
  <si>
    <t xml:space="preserve"> - أجزاء (312، 313، 321، 322، 323)</t>
  </si>
  <si>
    <t xml:space="preserve"> - مسدسات رش وأجهزة مماثلة (312، 313، 322، 323)</t>
  </si>
  <si>
    <t xml:space="preserve"> --- تركيبات ورؤوس نافثة للسوائل، تعمل باليد، معدة للقناني والقوارير وغيرها من الأوعية، من الأنواع المستعملة في تعبئة محضرات الصناعات الكيميائية كالعطور ومواد التطرية والتجميل ومبيدات الحشرات (322، 323)</t>
  </si>
  <si>
    <t xml:space="preserve"> --  تعمل بمحرك كهربائي (322، 323)</t>
  </si>
  <si>
    <t xml:space="preserve"> --  روافع (عفاريت) وآلات رفع أخر، هيدروليكية (322)</t>
  </si>
  <si>
    <t xml:space="preserve"> --  مصممة لتركيبها على عربات تسير على الطرق (322)</t>
  </si>
  <si>
    <t xml:space="preserve"> --  غيرها، ذات قواديس (322)</t>
  </si>
  <si>
    <t xml:space="preserve"> --  غيرها، ذات سيور (322)</t>
  </si>
  <si>
    <t xml:space="preserve"> - للآلات أو الأجهزة الداخلة في البند 84.25 (322)</t>
  </si>
  <si>
    <t xml:space="preserve"> - للآلات أو الأجهزة الداخلة في البند 84.27 (322)</t>
  </si>
  <si>
    <t xml:space="preserve"> --  لمصاعد نقل الأشخاص أو البضائع أو للروافع ذات القواديس أو للسلالم المتحركة (322)</t>
  </si>
  <si>
    <t xml:space="preserve"> --  قواديس ومجارف وخطاطيف وكلاليب (322)</t>
  </si>
  <si>
    <t xml:space="preserve"> --  شفرات البلدوزرات أو الأنغلدوزرات (322)</t>
  </si>
  <si>
    <t xml:space="preserve"> --  أجزاء لآلات السبر أوالحفر الداخلة في أحد البندين الفرعيين 8430.41 أو 8430.49 (322)</t>
  </si>
  <si>
    <t xml:space="preserve"> --- معدة لأصناف البند الفرعي 8432.80.10</t>
  </si>
  <si>
    <t xml:space="preserve"> - آلات وأجهزة أخرى (322)</t>
  </si>
  <si>
    <t xml:space="preserve"> --  لآلات وأجهزة تربية الطيور الدواجن، بما فيها أجهزة التفريخ والحضانة (322)</t>
  </si>
  <si>
    <t xml:space="preserve"> - رواسم (كليشيهات) وألواح وأسطوانات وغيرها من العناصر الطابعة؛ أحجار طابعة (ليتوغرافيا) ورواسم وألواح وأسطوانات، محضرة للطبع (ممسوحة أو محببة أو مصقولة، مثلا) (322، 323)</t>
  </si>
  <si>
    <t xml:space="preserve"> - آلات تنظيف بالطريقة الجافة (322، 323)</t>
  </si>
  <si>
    <t xml:space="preserve"> - آلات ومكابس كي (بما فيها مكابس التثبيت) (322، 323)</t>
  </si>
  <si>
    <t xml:space="preserve"> - آلات غسل أو قصر أو صبغ (321،322، 323)</t>
  </si>
  <si>
    <t xml:space="preserve"> - آلات وأجهـزة لف أو حل أو طـي أو قص أو تسنين النسـج (321، 322، 323)</t>
  </si>
  <si>
    <t xml:space="preserve"> - آلات وأجهزة أخرى (321، 322، 323)</t>
  </si>
  <si>
    <t xml:space="preserve"> - أجزاء ولوازم قابلة للاستعمال على السواء مع الآلات أو الأجهزة الداخلة في بند أو أكثر من البنود من   84.70 لغاية 84.72 (322)</t>
  </si>
  <si>
    <t xml:space="preserve"> - أجهزة تبخير لتبريد الهواء (321، 322، 323)</t>
  </si>
  <si>
    <t xml:space="preserve"> --  آلات وأجهزة للخلط أو للعجن أو للكسر أو للجرش أو للسحق أو للغربلة أو للنخل أو للتجانس أو للإستحلاب أو للتحريك (321، 322، 323)</t>
  </si>
  <si>
    <t xml:space="preserve"> - صمامات تخفيض الضغط (311، 312، 313، 321، 322، 323)</t>
  </si>
  <si>
    <t xml:space="preserve"> - صمامات لأعمال نقل الحركة بالهيدروليك الزيتي أو بالهواء المضغوط (311، 312، 313، 321، 322، 323)</t>
  </si>
  <si>
    <t xml:space="preserve"> - صمامـات بلسان أو صمامات الحجز (ضد الرجوع) (311، 312، 313، 321، 322، 323)</t>
  </si>
  <si>
    <t xml:space="preserve"> - صمامات الأمان أو الفائض (311، 312، 313، 321، 322، 323)</t>
  </si>
  <si>
    <t xml:space="preserve"> --- غيرها (311، 312، 313، 321، 322، 323)</t>
  </si>
  <si>
    <t xml:space="preserve"> --- تركيبات ورؤوس نافثة للسوائل، تعمل باليد، معدة للقناني والقوارير وغيرها من الأوعية، من الأنواع المستعملة في تعبئة محضرات الصناعات الكيميائية كالعطور ومواد التطرية والتجميل ومبيدات الحشرات (322)</t>
  </si>
  <si>
    <t xml:space="preserve"> - مدحرجات ذات كرات (بول بيرنج) (322، 323)</t>
  </si>
  <si>
    <t xml:space="preserve"> - مدحرجات ذات محادل مخروطية، بما فيها المخاريط والمحادل المخروطية المجمعة (322، 323)</t>
  </si>
  <si>
    <t xml:space="preserve"> - مدحرجات ذات محادل بشكل براميل (322، 323)</t>
  </si>
  <si>
    <t xml:space="preserve"> - مدحرجات ذات إبر (322، 323)</t>
  </si>
  <si>
    <t xml:space="preserve"> - مدحرجات ذات محادل أسطوانية (322، 323)</t>
  </si>
  <si>
    <t xml:space="preserve"> - غيرها، بما فيها المدحرجات المختلطة (322، 323)</t>
  </si>
  <si>
    <t xml:space="preserve"> --- سبائك أخر (311، 312، 313، 321، 322، 323)</t>
  </si>
  <si>
    <t xml:space="preserve"> - فواصل وما يماثلها من ألواح معدنية متحدة مع مادة أخرى أو مؤلفة من طبقتين أو أكثر من معدن (322)</t>
  </si>
  <si>
    <t xml:space="preserve"> - فواصل آلية مانعة للتسرب (322)</t>
  </si>
  <si>
    <t xml:space="preserve"> - آلات وأجهزة مذكورة في الملاحظـة 9-ج مـن هذا الفصـل (321، 322، 323)</t>
  </si>
  <si>
    <t xml:space="preserve"> --- لأصناف البند 8486.40 (322)</t>
  </si>
  <si>
    <t xml:space="preserve"> - غيرها (311، 312، 313، 321، 322، 323)</t>
  </si>
  <si>
    <t xml:space="preserve"> - محركات لا تزيد قدرتها عن 37.5 W (322، 323)</t>
  </si>
  <si>
    <t xml:space="preserve"> --- لا تزيد قدرتها عن  750 W (322، 323)</t>
  </si>
  <si>
    <t xml:space="preserve"> --  لا تزيد قدرتها عن 750 W (322، 323)</t>
  </si>
  <si>
    <t xml:space="preserve"> --- لا تزيد قدرتها عن 750 W (322)</t>
  </si>
  <si>
    <t xml:space="preserve"> --- معدة لأصناف البنود الفرعية 8501.10 و8501.20.10 و 8501.31 و8501.32.10 و8501.61.10 و8502.11.10 (322)</t>
  </si>
  <si>
    <t xml:space="preserve"> - مثبتات التيار (بالاست) لمصابيح أو أنابيب التفريغ (322)</t>
  </si>
  <si>
    <t xml:space="preserve"> --  تزيد قدرتها عن  10000 KVA (321، 322، 323)</t>
  </si>
  <si>
    <t xml:space="preserve"> --  لا تزيد قدرتها عن 1 KVA (322)</t>
  </si>
  <si>
    <t xml:space="preserve"> - مغيرات ساكنة (312، 313، 321، 322، 323)</t>
  </si>
  <si>
    <t xml:space="preserve"> --  من معدن (321، 322، 323)</t>
  </si>
  <si>
    <t xml:space="preserve"> - مناولات ومعشقات ومغيرات سرعة وفرامل، مغناطيسية كهربائية (321، 322، 323)</t>
  </si>
  <si>
    <t xml:space="preserve"> - غيرها، بما في ذلك الأجزاء (321، 322، 323)</t>
  </si>
  <si>
    <t xml:space="preserve"> -- غيرها (321، 322، 323)</t>
  </si>
  <si>
    <t xml:space="preserve"> - مكانس كهربائية شافطة أخرى (321، 322، 323)</t>
  </si>
  <si>
    <t xml:space="preserve"> - أجهزة إنارة أو إشارة مرئية، أخرى (322)</t>
  </si>
  <si>
    <t xml:space="preserve"> - أجهزة مسح الزجاج وإذابة الجليد وإزالة البخار (322)</t>
  </si>
  <si>
    <t xml:space="preserve"> --  ذاتية الحركة كليا أو جزئيا (321، 322، 323)</t>
  </si>
  <si>
    <t xml:space="preserve"> - مقاومات حرارية كهربائية (321، 322، 323)</t>
  </si>
  <si>
    <t xml:space="preserve"> - مذياعات (ميكروفونات) وحواملها (321، 322، 323، 413)</t>
  </si>
  <si>
    <t xml:space="preserve"> -- مكبرات صوت مفردة، مركبة في صناديقها (321، 322، 323، 413)</t>
  </si>
  <si>
    <t xml:space="preserve"> -- مكبرات صوت متعددة مركبة في صندوق واحد (321، 322، 323، 413)</t>
  </si>
  <si>
    <t xml:space="preserve"> --  غيرها (321، 322، 323، 413)</t>
  </si>
  <si>
    <t xml:space="preserve"> - سماعات رأسيّة وسمّاعات، وإن كانت مندمجة بمذياع ومجموعات أو أطقم مؤلفّة من مذياع أو مكبّر صوت واحد أو أكثر  (321، 322، 323، 413)</t>
  </si>
  <si>
    <t xml:space="preserve"> - مضخمات صوت كهربائية ذات ذبذبات سمعية (321، 322، 323، 413)</t>
  </si>
  <si>
    <t xml:space="preserve"> - مجموعـات كهربائية لتضخيم الصوت (321، 322، 323، 413)</t>
  </si>
  <si>
    <t xml:space="preserve"> -- تستعمل حامل ممغنط أو بصري أو شبه موصلات (321، 322، 323، 413)</t>
  </si>
  <si>
    <t xml:space="preserve"> - للأشرطة الممغنطة (321، 322، 323، 413)</t>
  </si>
  <si>
    <t xml:space="preserve"> - غيرها (321، 322، 323، 413)</t>
  </si>
  <si>
    <t xml:space="preserve"> - أجهزة أخرى (322)</t>
  </si>
  <si>
    <t xml:space="preserve"> --  ذات عازل من ورق أو من لدائن (322، 323)</t>
  </si>
  <si>
    <t xml:space="preserve"> - منصهرات وقاطعات بمنصهرات (322)</t>
  </si>
  <si>
    <t xml:space="preserve"> - قاطعات ذاتية الحركة (322)</t>
  </si>
  <si>
    <t xml:space="preserve"> - أجهزة أخرى لوقاية المسالك الكهربائية (322)</t>
  </si>
  <si>
    <t xml:space="preserve"> - غيرها من المفاتيح وقاطعات التيار (322)</t>
  </si>
  <si>
    <t xml:space="preserve"> --  أغمدة لمبات (دوي) (322)</t>
  </si>
  <si>
    <t xml:space="preserve"> - مولدات إشارات (322)</t>
  </si>
  <si>
    <t xml:space="preserve"> - آلات وأجهزة لطلي المعادن كهربائيا أو للتحليل الكهربائي أو للانتقال الكهربائي للجزيئات المعلقة (اليكتروفوريز) (321، 322، 323)</t>
  </si>
  <si>
    <t xml:space="preserve"> --- أجهزة مزج الأصوات (321، 322، 323، 413)</t>
  </si>
  <si>
    <t xml:space="preserve"> --- غيرها (322، 413)</t>
  </si>
  <si>
    <t xml:space="preserve"> --- لأجهزة مزج الأصوات (321، 322، 323)</t>
  </si>
  <si>
    <t xml:space="preserve"> --- غيرها من الاسلاك المعزولة بالورق (322)</t>
  </si>
  <si>
    <t xml:space="preserve"> --- معدّة لتوتر يزيد عن 80 V (322)</t>
  </si>
  <si>
    <t xml:space="preserve"> --  مبردات حرارة (رادياتور)  وأجزاؤها (322)</t>
  </si>
  <si>
    <t xml:space="preserve"> - لمقاعد ذات عجلات أو لغيرهـا من العربـات لذوي العاهـات (322، 323)</t>
  </si>
  <si>
    <t xml:space="preserve"> - أجهزة عرض (322)</t>
  </si>
  <si>
    <t xml:space="preserve"> --  لأجهزة التصوير (322)</t>
  </si>
  <si>
    <t xml:space="preserve"> --  لأجهزة العرض (322)</t>
  </si>
  <si>
    <t>--- أجهزة فوتوغرافيـة للتكـبير أو التصغـير (322)</t>
  </si>
  <si>
    <t xml:space="preserve"> - أجهزة ومعدات أخرى لمختبرات التصوير الفوتوغرافي أو السينمائي؛ شاشات مضيئة لفحص صور الأشعة السلبية (322)</t>
  </si>
  <si>
    <t xml:space="preserve"> - أجهزة وأدوات أخرى (322)</t>
  </si>
  <si>
    <t xml:space="preserve"> --  متضمنة سائلا للقراءة المباشرة (322، 323)</t>
  </si>
  <si>
    <t xml:space="preserve"> - أجهزة وأدوات أخرى (322، 323)</t>
  </si>
  <si>
    <t xml:space="preserve"> - لقياس أو مراقبة جريان أو ارتفاع السوائل (322، 323)</t>
  </si>
  <si>
    <t xml:space="preserve"> - لقياس أو مراقبة الضغط (322، 323)</t>
  </si>
  <si>
    <t xml:space="preserve"> - أجزاء ولوازم (322، 323)</t>
  </si>
  <si>
    <t xml:space="preserve"> - أجهزة ومعدات أخرى (322، 413)</t>
  </si>
  <si>
    <t xml:space="preserve"> - أجهزة قطع عرضي للفحص المجهري (ميكروتوم)؛  أجزاء ولوازم (322)</t>
  </si>
  <si>
    <t xml:space="preserve"> --- عدادات دورات وعدادات إنتاج (321)</t>
  </si>
  <si>
    <t xml:space="preserve"> - مؤشرات سرعة وتاكيمترات؛  أجهزة التبطيء الظاهري للسرعة (322)</t>
  </si>
  <si>
    <t xml:space="preserve"> - أجزاء ولوازم (322)</t>
  </si>
  <si>
    <t xml:space="preserve"> -- غيرها، غير مزودة بوسائل تسجيل (322، 323، 413)</t>
  </si>
  <si>
    <t xml:space="preserve"> --  غيرها (322، 413)</t>
  </si>
  <si>
    <t xml:space="preserve"> --  غيرها (321، 322)</t>
  </si>
  <si>
    <t xml:space="preserve"> - أجهزة وأدوات وآلات أخرى (321، 322)</t>
  </si>
  <si>
    <t xml:space="preserve"> - منظمات درجات الحرارة (ترموستات) (322، 323)</t>
  </si>
  <si>
    <t xml:space="preserve"> - منظمات ضغط (مانوستات) (322، 323)</t>
  </si>
  <si>
    <t xml:space="preserve"> --  هيدروليكية أو هوائية (322،323 )</t>
  </si>
  <si>
    <t xml:space="preserve"> مفاتيح توقيت وغيرها من الأجهزة المزودة بعدة حركة أصناف صناعة الساعات أو بمحرك تواقت  لتشغيل جهاز في وقت معين. (322).</t>
  </si>
  <si>
    <t xml:space="preserve"> --  من زجاج (322)</t>
  </si>
  <si>
    <t xml:space="preserve"> --  من لدائن (322)</t>
  </si>
  <si>
    <t xml:space="preserve"> - أزرار كبّاسة وأجزاؤها (322)</t>
  </si>
  <si>
    <t xml:space="preserve"> --  مزودة بمشابك من معادن عادية (322، 323)</t>
  </si>
  <si>
    <t xml:space="preserve"> --- رؤوس وتركيبات (322)</t>
  </si>
  <si>
    <t xml:space="preserve"> - ذاريات للمساحيق أو لوضع مواد التجميل أو مستحضرات التطرية (322، 323)</t>
  </si>
  <si>
    <r>
      <t xml:space="preserve"> - شاي أخضر (غير مخمر) معبأ مباشرة في عبوات لا يزيد وزن محتواها عن </t>
    </r>
    <r>
      <rPr>
        <sz val="14"/>
        <color theme="1"/>
        <rFont val="Times New Roman"/>
        <family val="1"/>
      </rPr>
      <t>3</t>
    </r>
    <r>
      <rPr>
        <sz val="14"/>
        <color theme="1"/>
        <rFont val="Simplified Arabic"/>
        <family val="1"/>
      </rPr>
      <t xml:space="preserve"> كغ</t>
    </r>
  </si>
  <si>
    <r>
      <t xml:space="preserve"> --- عصير البندورة مركز بالتبخير، دون إضافة سكر، ضمن عبوات لا يقل وزنها الصافي عن </t>
    </r>
    <r>
      <rPr>
        <sz val="14"/>
        <color theme="1"/>
        <rFont val="Times New Roman"/>
        <family val="1"/>
      </rPr>
      <t>55</t>
    </r>
    <r>
      <rPr>
        <sz val="14"/>
        <color theme="1"/>
        <rFont val="Simplified Arabic"/>
        <family val="1"/>
      </rPr>
      <t xml:space="preserve"> كغ</t>
    </r>
  </si>
  <si>
    <t xml:space="preserve"> - حمص</t>
  </si>
  <si>
    <t xml:space="preserve"> - عدس</t>
  </si>
  <si>
    <t xml:space="preserve"> - فول عريض (فيسيا فابا من نوع ماجور) وفول صغير (فيسيا فابا من نوع إكوينا و فيسيا فابا من نوع مينور)</t>
  </si>
  <si>
    <t>محضرات أخرى مهيأة بشكل كتل أو قوالب أو ألواح يتجاوز وزنها 2 كغ أو بشكل سائل أو معجون أو مسحوق أو حبيبات أو بأشكال أخرى مماثلة، في أوعية أو أغلفة مباشرة يزيد وزن محتواها عن 2 كغ</t>
  </si>
  <si>
    <t>09042100</t>
  </si>
  <si>
    <t>09041100</t>
  </si>
  <si>
    <t>09042200</t>
  </si>
  <si>
    <t>07122000</t>
  </si>
  <si>
    <t>07132000</t>
  </si>
  <si>
    <t>07134000</t>
  </si>
  <si>
    <t>07135000</t>
  </si>
  <si>
    <t>03021300</t>
  </si>
  <si>
    <t>04041000</t>
  </si>
  <si>
    <t>09109100</t>
  </si>
  <si>
    <t xml:space="preserve">-- مجففة غير مجروشة ولا مسحوقة (322-323) </t>
  </si>
  <si>
    <t xml:space="preserve">-- مجروشة أو مسحوقة (322-323) </t>
  </si>
  <si>
    <t xml:space="preserve">- بصل </t>
  </si>
  <si>
    <t>04021090</t>
  </si>
  <si>
    <t>04081900</t>
  </si>
  <si>
    <t>04049000</t>
  </si>
  <si>
    <t>04089100</t>
  </si>
  <si>
    <t>09041200</t>
  </si>
  <si>
    <t>09051000</t>
  </si>
  <si>
    <t>17025000</t>
  </si>
  <si>
    <t>08111000</t>
  </si>
  <si>
    <t>03021400</t>
  </si>
  <si>
    <t>40169310</t>
  </si>
  <si>
    <t>40169390</t>
  </si>
  <si>
    <t>40169990</t>
  </si>
  <si>
    <t>45049000</t>
  </si>
  <si>
    <t>74153300</t>
  </si>
  <si>
    <t>83119000</t>
  </si>
  <si>
    <t>84681000</t>
  </si>
  <si>
    <t>85353000</t>
  </si>
  <si>
    <t>85441110</t>
  </si>
  <si>
    <t>85441190</t>
  </si>
  <si>
    <t>85441910</t>
  </si>
  <si>
    <t>85441990</t>
  </si>
  <si>
    <t>85471000</t>
  </si>
  <si>
    <t>20079910</t>
  </si>
  <si>
    <t xml:space="preserve">--- حلقات غير مستوية، طوقية أو بشكل جذوع مخروطية، مع تجويفات أو بدونها، بقطر داخلي يزيد عن 60 مم، معدة لوصلات أنابيب الجر </t>
  </si>
  <si>
    <t xml:space="preserve">-- براغي؛ صواميل وعزقات </t>
  </si>
  <si>
    <t xml:space="preserve">- قصبات للحام توجه يدويا </t>
  </si>
  <si>
    <t xml:space="preserve">- مقسمات ومفاتيح وصل وقطع </t>
  </si>
  <si>
    <t xml:space="preserve">--- أسلاك مطلية غير مغلفة يتراوح قطرها بدون طلاء بين 0.10 مم و3 مم، وغير مزودة أطرافها بقطع وصل </t>
  </si>
  <si>
    <t xml:space="preserve">- قطع عازلة من خزف </t>
  </si>
  <si>
    <t>--- دبس (دبس التمر)</t>
  </si>
  <si>
    <t>11031300</t>
  </si>
  <si>
    <t>21022000</t>
  </si>
  <si>
    <t xml:space="preserve">- خمائر ميتة؛ كائنات مجهرية أخر أحادية الخلية، ميتة </t>
  </si>
  <si>
    <t>34021300</t>
  </si>
  <si>
    <t>72173090</t>
  </si>
  <si>
    <t>90015020</t>
  </si>
  <si>
    <t>90015090</t>
  </si>
  <si>
    <t>96020020</t>
  </si>
  <si>
    <t>96020090</t>
  </si>
  <si>
    <t xml:space="preserve"> - جريش وسميد: -- من ذرة </t>
  </si>
  <si>
    <t xml:space="preserve"> - كحول إثيل غير معطل لا يقل عيار الكحول الحجمي فيه عـن %80 حجما: --- غيرها </t>
  </si>
  <si>
    <t xml:space="preserve"> - عوامل سطح عضوية، وإن كانت مهيأة للبيع بالتجزئة: -- غير أيونية: </t>
  </si>
  <si>
    <t xml:space="preserve">أسلاك من حديد أو من صلب غير خلائط. - مطلية بمعادن عادية أخرى: --- غيرها </t>
  </si>
  <si>
    <t xml:space="preserve"> - عدسات للنظارات من مواد أخر:، --- لم يعد ينقصها سوى عملية التحريف بانحناء </t>
  </si>
  <si>
    <t xml:space="preserve"> - عدسات للنظارات من مواد أخر:، --- غيرها </t>
  </si>
  <si>
    <t xml:space="preserve">مواد نباتية أومعدنية للنحت، مشغولة، ومصنوعات من هذه المواد؛ مصنوعات مقولبة أو منحوتة من شمع أو من إستيارين أو من صموغ أو من راتنجات طبيعية أومن عجن قولبة، ومصنوعات أخر مقولبة أو منحوتة، غير مذكورة ولا داخلة في مكان آخر؛ هلام غير مقسى مشغول (غير الهلام الد، --- كبسولات فارغة من هلام غير مقسى، معدة للاستعمال في تعبئة الأدوية </t>
  </si>
  <si>
    <t xml:space="preserve">مواد نباتية أومعدنية للنحت، مشغولة، ومصنوعات من هذه المواد؛ مصنوعات مقولبة أو منحوتة من شمع أو من إستيارين أو من صموغ أو من راتنجات طبيعية أومن عجن قولبة، ومصنوعات أخر مقولبة أو منحوتة، غير مذكورة ولا داخلة في مكان آخر؛ هلام غير مقسى مشغول (غير الهلام الد، --- غيرها </t>
  </si>
  <si>
    <t xml:space="preserve">-- بوزن أكثر من 150 غم/م² وأقل من 225 غم/م² </t>
  </si>
  <si>
    <t xml:space="preserve">ورق وكرتون، مجمع طبقات مسطحة باللصق، غير مطلي السطح وغير مشرب، وإن كان مقوى من الداخل، لفات أو طلحيات. </t>
  </si>
  <si>
    <t xml:space="preserve">- من ورق أو كرتون كرافت، غير مقصور أو من ورق أو كرتون مموج </t>
  </si>
  <si>
    <t xml:space="preserve">- من ورق أو كرتون آخر، مصنوع بصورة رئيسية من عجائن كيماوية مقصورة غير ملونة في كتلتها </t>
  </si>
  <si>
    <t xml:space="preserve">- من ورق أو كرتون، مصنوع بصورة رئيسية من عجائن ميكانيكية (مثل ورق الصحف والمجلات والمطبوعات المماثلة) </t>
  </si>
  <si>
    <t xml:space="preserve">- غيرها، بما في ذلك النفايا والفضلات غير المفروزة </t>
  </si>
  <si>
    <t xml:space="preserve">- أبواب ونوافذ وأطرها وعتبات الأبواب </t>
  </si>
  <si>
    <t xml:space="preserve">- أجزاء </t>
  </si>
  <si>
    <t>11051000</t>
  </si>
  <si>
    <t>11081200</t>
  </si>
  <si>
    <t>11081300</t>
  </si>
  <si>
    <t>12074000</t>
  </si>
  <si>
    <t>12119090</t>
  </si>
  <si>
    <t>13012000</t>
  </si>
  <si>
    <t>13023900</t>
  </si>
  <si>
    <t>15021010</t>
  </si>
  <si>
    <t>15021020</t>
  </si>
  <si>
    <t>15029010</t>
  </si>
  <si>
    <t>15030010</t>
  </si>
  <si>
    <t>15060000</t>
  </si>
  <si>
    <t>15081000</t>
  </si>
  <si>
    <t>15089000</t>
  </si>
  <si>
    <t>15122100</t>
  </si>
  <si>
    <t>15122900</t>
  </si>
  <si>
    <t>15132100</t>
  </si>
  <si>
    <t>15132900</t>
  </si>
  <si>
    <t>15141100</t>
  </si>
  <si>
    <t>15149100</t>
  </si>
  <si>
    <t>15149900</t>
  </si>
  <si>
    <t>15151100</t>
  </si>
  <si>
    <t>15151900</t>
  </si>
  <si>
    <t>15153000</t>
  </si>
  <si>
    <t>15159020</t>
  </si>
  <si>
    <t>15159090</t>
  </si>
  <si>
    <t>15161000</t>
  </si>
  <si>
    <t>15162010</t>
  </si>
  <si>
    <t>15162020</t>
  </si>
  <si>
    <t>15162090</t>
  </si>
  <si>
    <t>15171000</t>
  </si>
  <si>
    <t>15179000</t>
  </si>
  <si>
    <t>15180090</t>
  </si>
  <si>
    <t>15211000</t>
  </si>
  <si>
    <t>17011200</t>
  </si>
  <si>
    <t>17019100</t>
  </si>
  <si>
    <t>17021100</t>
  </si>
  <si>
    <t>17021900</t>
  </si>
  <si>
    <t>17023000</t>
  </si>
  <si>
    <t>17026000</t>
  </si>
  <si>
    <t>17029090</t>
  </si>
  <si>
    <t>17049000</t>
  </si>
  <si>
    <t>18031000</t>
  </si>
  <si>
    <t>18032000</t>
  </si>
  <si>
    <t>18050000</t>
  </si>
  <si>
    <t>18062000</t>
  </si>
  <si>
    <t>19019090</t>
  </si>
  <si>
    <t>19049000</t>
  </si>
  <si>
    <t>20079920</t>
  </si>
  <si>
    <t>20079930</t>
  </si>
  <si>
    <t>20081110</t>
  </si>
  <si>
    <t>20081190</t>
  </si>
  <si>
    <t>20081900</t>
  </si>
  <si>
    <t>20082000</t>
  </si>
  <si>
    <t>20089300</t>
  </si>
  <si>
    <t>20089900</t>
  </si>
  <si>
    <t>20091110</t>
  </si>
  <si>
    <t>20092910</t>
  </si>
  <si>
    <t>20094910</t>
  </si>
  <si>
    <t>20097910</t>
  </si>
  <si>
    <t>20098110</t>
  </si>
  <si>
    <t>20098910</t>
  </si>
  <si>
    <t>20098990</t>
  </si>
  <si>
    <t>20099010</t>
  </si>
  <si>
    <t>21011200</t>
  </si>
  <si>
    <t>21021000</t>
  </si>
  <si>
    <t>21031000</t>
  </si>
  <si>
    <t>21039000</t>
  </si>
  <si>
    <t>21061000</t>
  </si>
  <si>
    <t>21069010</t>
  </si>
  <si>
    <t>21069090</t>
  </si>
  <si>
    <t>22029900</t>
  </si>
  <si>
    <t>22071010</t>
  </si>
  <si>
    <t>22072000</t>
  </si>
  <si>
    <t>22083020</t>
  </si>
  <si>
    <t>23099000</t>
  </si>
  <si>
    <t>25010010</t>
  </si>
  <si>
    <t>25010090</t>
  </si>
  <si>
    <t>25020000</t>
  </si>
  <si>
    <t>25030000</t>
  </si>
  <si>
    <t>25041000</t>
  </si>
  <si>
    <t>25049000</t>
  </si>
  <si>
    <t>25051000</t>
  </si>
  <si>
    <t>25059000</t>
  </si>
  <si>
    <t>25070000</t>
  </si>
  <si>
    <t>25081000</t>
  </si>
  <si>
    <t>25083000</t>
  </si>
  <si>
    <t>25084000</t>
  </si>
  <si>
    <t>25085000</t>
  </si>
  <si>
    <t>25086000</t>
  </si>
  <si>
    <t>25087000</t>
  </si>
  <si>
    <t>25090000</t>
  </si>
  <si>
    <t>25101000</t>
  </si>
  <si>
    <t>25102000</t>
  </si>
  <si>
    <t>25111000</t>
  </si>
  <si>
    <t>25112000</t>
  </si>
  <si>
    <t>25120000</t>
  </si>
  <si>
    <t>25151100</t>
  </si>
  <si>
    <t>25151210</t>
  </si>
  <si>
    <t>25151220</t>
  </si>
  <si>
    <t>25152010</t>
  </si>
  <si>
    <t>25161100</t>
  </si>
  <si>
    <t>25161210</t>
  </si>
  <si>
    <t>25162010</t>
  </si>
  <si>
    <t>25169010</t>
  </si>
  <si>
    <t>25171000</t>
  </si>
  <si>
    <t>25172000</t>
  </si>
  <si>
    <t>25173000</t>
  </si>
  <si>
    <t>25174100</t>
  </si>
  <si>
    <t>25174900</t>
  </si>
  <si>
    <t>25181000</t>
  </si>
  <si>
    <t>25191000</t>
  </si>
  <si>
    <t>25199000</t>
  </si>
  <si>
    <t>25201000</t>
  </si>
  <si>
    <t>25233000</t>
  </si>
  <si>
    <t>25241000</t>
  </si>
  <si>
    <t>25249000</t>
  </si>
  <si>
    <t>25251000</t>
  </si>
  <si>
    <t>25252000</t>
  </si>
  <si>
    <t>25253000</t>
  </si>
  <si>
    <t>25261010</t>
  </si>
  <si>
    <t>25262010</t>
  </si>
  <si>
    <t>25280000</t>
  </si>
  <si>
    <t>25291000</t>
  </si>
  <si>
    <t>25292100</t>
  </si>
  <si>
    <t>25292200</t>
  </si>
  <si>
    <t>25293000</t>
  </si>
  <si>
    <t>25301000</t>
  </si>
  <si>
    <t>25309020</t>
  </si>
  <si>
    <t>26011100</t>
  </si>
  <si>
    <t>26011200</t>
  </si>
  <si>
    <t>26012000</t>
  </si>
  <si>
    <t>26020000</t>
  </si>
  <si>
    <t>26030000</t>
  </si>
  <si>
    <t>26040000</t>
  </si>
  <si>
    <t>26050000</t>
  </si>
  <si>
    <t>26060000</t>
  </si>
  <si>
    <t>26070000</t>
  </si>
  <si>
    <t>26080000</t>
  </si>
  <si>
    <t>26090000</t>
  </si>
  <si>
    <t>26100000</t>
  </si>
  <si>
    <t>26110000</t>
  </si>
  <si>
    <t>26121000</t>
  </si>
  <si>
    <t>26122000</t>
  </si>
  <si>
    <t>26131000</t>
  </si>
  <si>
    <t>26139000</t>
  </si>
  <si>
    <t>26140000</t>
  </si>
  <si>
    <t>26151000</t>
  </si>
  <si>
    <t>26159000</t>
  </si>
  <si>
    <t>26161000</t>
  </si>
  <si>
    <t>26169000</t>
  </si>
  <si>
    <t>26171000</t>
  </si>
  <si>
    <t>26179000</t>
  </si>
  <si>
    <t>26180000</t>
  </si>
  <si>
    <t>26190000</t>
  </si>
  <si>
    <t>26201100</t>
  </si>
  <si>
    <t>26201900</t>
  </si>
  <si>
    <t>26202100</t>
  </si>
  <si>
    <t>26202900</t>
  </si>
  <si>
    <t>26203000</t>
  </si>
  <si>
    <t>26204000</t>
  </si>
  <si>
    <t>26206000</t>
  </si>
  <si>
    <t>26209100</t>
  </si>
  <si>
    <t>26209900</t>
  </si>
  <si>
    <t>26211000</t>
  </si>
  <si>
    <t>26219000</t>
  </si>
  <si>
    <t>27011100</t>
  </si>
  <si>
    <t>27011200</t>
  </si>
  <si>
    <t>27011900</t>
  </si>
  <si>
    <t>27012000</t>
  </si>
  <si>
    <t>27021000</t>
  </si>
  <si>
    <t>27022000</t>
  </si>
  <si>
    <t>27030000</t>
  </si>
  <si>
    <t>27040000</t>
  </si>
  <si>
    <t>27050000</t>
  </si>
  <si>
    <t>27060000</t>
  </si>
  <si>
    <t>27071000</t>
  </si>
  <si>
    <t>27072000</t>
  </si>
  <si>
    <t>27073000</t>
  </si>
  <si>
    <t>27074000</t>
  </si>
  <si>
    <t>27075000</t>
  </si>
  <si>
    <t>27079100</t>
  </si>
  <si>
    <t>27079900</t>
  </si>
  <si>
    <t>27101260</t>
  </si>
  <si>
    <t>27101270</t>
  </si>
  <si>
    <t>27101910</t>
  </si>
  <si>
    <t>27101990</t>
  </si>
  <si>
    <t>27121010</t>
  </si>
  <si>
    <t>27121090</t>
  </si>
  <si>
    <t>27122000</t>
  </si>
  <si>
    <t>27129000</t>
  </si>
  <si>
    <t>27131100</t>
  </si>
  <si>
    <t>27131200</t>
  </si>
  <si>
    <t>27150090</t>
  </si>
  <si>
    <t>28011000</t>
  </si>
  <si>
    <t>28012000</t>
  </si>
  <si>
    <t>28049000</t>
  </si>
  <si>
    <t>28142000</t>
  </si>
  <si>
    <t>28321000</t>
  </si>
  <si>
    <t>28322000</t>
  </si>
  <si>
    <t>28323000</t>
  </si>
  <si>
    <t>28332100</t>
  </si>
  <si>
    <t>28332500</t>
  </si>
  <si>
    <t>28332700</t>
  </si>
  <si>
    <t>28332990</t>
  </si>
  <si>
    <t>28334000</t>
  </si>
  <si>
    <t>28500090</t>
  </si>
  <si>
    <t>29011000</t>
  </si>
  <si>
    <t>29031200</t>
  </si>
  <si>
    <t>29031300</t>
  </si>
  <si>
    <t>29031910</t>
  </si>
  <si>
    <t>29031990</t>
  </si>
  <si>
    <t>29042010</t>
  </si>
  <si>
    <t>29051100</t>
  </si>
  <si>
    <t>29051200</t>
  </si>
  <si>
    <t>29051400</t>
  </si>
  <si>
    <t>29051700</t>
  </si>
  <si>
    <t>29051900</t>
  </si>
  <si>
    <t>29052200</t>
  </si>
  <si>
    <t>29053100</t>
  </si>
  <si>
    <t>29053200</t>
  </si>
  <si>
    <t>29054300</t>
  </si>
  <si>
    <t>29054400</t>
  </si>
  <si>
    <t>29054500</t>
  </si>
  <si>
    <t>29054900</t>
  </si>
  <si>
    <t>29055100</t>
  </si>
  <si>
    <t>29055900</t>
  </si>
  <si>
    <t>29061100</t>
  </si>
  <si>
    <t>29061300</t>
  </si>
  <si>
    <t>29072900</t>
  </si>
  <si>
    <t>29141100</t>
  </si>
  <si>
    <t>29141200</t>
  </si>
  <si>
    <t>29141300</t>
  </si>
  <si>
    <t>29163210</t>
  </si>
  <si>
    <t>29181100</t>
  </si>
  <si>
    <t>29181200</t>
  </si>
  <si>
    <t>29181400</t>
  </si>
  <si>
    <t>29181500</t>
  </si>
  <si>
    <t>29181600</t>
  </si>
  <si>
    <t>29181700</t>
  </si>
  <si>
    <t>29181900</t>
  </si>
  <si>
    <t>29182100</t>
  </si>
  <si>
    <t>29182200</t>
  </si>
  <si>
    <t>29182300</t>
  </si>
  <si>
    <t>29182900</t>
  </si>
  <si>
    <t>29189100</t>
  </si>
  <si>
    <t>29189900</t>
  </si>
  <si>
    <t>29251100</t>
  </si>
  <si>
    <t>29321100</t>
  </si>
  <si>
    <t>29322000</t>
  </si>
  <si>
    <t>29329100</t>
  </si>
  <si>
    <t>29329200</t>
  </si>
  <si>
    <t>29329300</t>
  </si>
  <si>
    <t>29329400</t>
  </si>
  <si>
    <t>29331900</t>
  </si>
  <si>
    <t>29333100</t>
  </si>
  <si>
    <t>29334900</t>
  </si>
  <si>
    <t>29335500</t>
  </si>
  <si>
    <t>29335900</t>
  </si>
  <si>
    <t>29337900</t>
  </si>
  <si>
    <t>29339100</t>
  </si>
  <si>
    <t>29339200</t>
  </si>
  <si>
    <t>29339900</t>
  </si>
  <si>
    <t>29343000</t>
  </si>
  <si>
    <t>29349900</t>
  </si>
  <si>
    <t>29400000</t>
  </si>
  <si>
    <t>29420000</t>
  </si>
  <si>
    <t>30029000</t>
  </si>
  <si>
    <t>30036000</t>
  </si>
  <si>
    <t>30039000</t>
  </si>
  <si>
    <t>30045090</t>
  </si>
  <si>
    <t>31021000</t>
  </si>
  <si>
    <t>31022100</t>
  </si>
  <si>
    <t>31023000</t>
  </si>
  <si>
    <t>31042000</t>
  </si>
  <si>
    <t>31054000</t>
  </si>
  <si>
    <t>32081010</t>
  </si>
  <si>
    <t>32081090</t>
  </si>
  <si>
    <t>32082010</t>
  </si>
  <si>
    <t>32082090</t>
  </si>
  <si>
    <t>32089010</t>
  </si>
  <si>
    <t>32089090</t>
  </si>
  <si>
    <t>32091010</t>
  </si>
  <si>
    <t>32091090</t>
  </si>
  <si>
    <t>32099010</t>
  </si>
  <si>
    <t>32100010</t>
  </si>
  <si>
    <t>32129020</t>
  </si>
  <si>
    <t>32129030</t>
  </si>
  <si>
    <t>32141020</t>
  </si>
  <si>
    <t>32141090</t>
  </si>
  <si>
    <t>32159010</t>
  </si>
  <si>
    <t>32159090</t>
  </si>
  <si>
    <t>33019020</t>
  </si>
  <si>
    <t>33021000</t>
  </si>
  <si>
    <t>33029000</t>
  </si>
  <si>
    <t>34012020</t>
  </si>
  <si>
    <t>34021120</t>
  </si>
  <si>
    <t>34021210</t>
  </si>
  <si>
    <t>34021310</t>
  </si>
  <si>
    <t>34021390</t>
  </si>
  <si>
    <t>34021910</t>
  </si>
  <si>
    <t>34029010</t>
  </si>
  <si>
    <t>34029090</t>
  </si>
  <si>
    <t>34031100</t>
  </si>
  <si>
    <t>34031900</t>
  </si>
  <si>
    <t>34039100</t>
  </si>
  <si>
    <t>34039900</t>
  </si>
  <si>
    <t>34049090</t>
  </si>
  <si>
    <t>34052000</t>
  </si>
  <si>
    <t>34059000</t>
  </si>
  <si>
    <t>35029000</t>
  </si>
  <si>
    <t>35051000</t>
  </si>
  <si>
    <t>35052000</t>
  </si>
  <si>
    <t>35069110</t>
  </si>
  <si>
    <t>35069190</t>
  </si>
  <si>
    <t>36010010</t>
  </si>
  <si>
    <t>36010090</t>
  </si>
  <si>
    <t>36030000</t>
  </si>
  <si>
    <t>37013000</t>
  </si>
  <si>
    <t>37019100</t>
  </si>
  <si>
    <t>37019900</t>
  </si>
  <si>
    <t>37025200</t>
  </si>
  <si>
    <t>37025500</t>
  </si>
  <si>
    <t>37029610</t>
  </si>
  <si>
    <t>37029700</t>
  </si>
  <si>
    <t>37040000</t>
  </si>
  <si>
    <t>38086990</t>
  </si>
  <si>
    <t>38089190</t>
  </si>
  <si>
    <t>38089290</t>
  </si>
  <si>
    <t>38089490</t>
  </si>
  <si>
    <t>38089990</t>
  </si>
  <si>
    <t>38101010</t>
  </si>
  <si>
    <t>38112100</t>
  </si>
  <si>
    <t>38140010</t>
  </si>
  <si>
    <t>38140020</t>
  </si>
  <si>
    <t>38140030</t>
  </si>
  <si>
    <t>38140090</t>
  </si>
  <si>
    <t>38220000</t>
  </si>
  <si>
    <t>38244000</t>
  </si>
  <si>
    <t>38248100</t>
  </si>
  <si>
    <t>38248200</t>
  </si>
  <si>
    <t>38248300</t>
  </si>
  <si>
    <t>38248400</t>
  </si>
  <si>
    <t>38248500</t>
  </si>
  <si>
    <t>38248600</t>
  </si>
  <si>
    <t>38248700</t>
  </si>
  <si>
    <t>38248800</t>
  </si>
  <si>
    <t>38249100</t>
  </si>
  <si>
    <t>38249990</t>
  </si>
  <si>
    <t>39011000</t>
  </si>
  <si>
    <t>39012000</t>
  </si>
  <si>
    <t>39013000</t>
  </si>
  <si>
    <t>39014000</t>
  </si>
  <si>
    <t>39019000</t>
  </si>
  <si>
    <t>39021000</t>
  </si>
  <si>
    <t>39022000</t>
  </si>
  <si>
    <t>39023000</t>
  </si>
  <si>
    <t>39029000</t>
  </si>
  <si>
    <t>39031100</t>
  </si>
  <si>
    <t>39031900</t>
  </si>
  <si>
    <t>39032000</t>
  </si>
  <si>
    <t>39033000</t>
  </si>
  <si>
    <t>39039000</t>
  </si>
  <si>
    <t>39041000</t>
  </si>
  <si>
    <t>39042100</t>
  </si>
  <si>
    <t>39042200</t>
  </si>
  <si>
    <t>39043000</t>
  </si>
  <si>
    <t>39044000</t>
  </si>
  <si>
    <t>39045000</t>
  </si>
  <si>
    <t>39046100</t>
  </si>
  <si>
    <t>39046900</t>
  </si>
  <si>
    <t>39049000</t>
  </si>
  <si>
    <t>39051200</t>
  </si>
  <si>
    <t>39051900</t>
  </si>
  <si>
    <t>39052100</t>
  </si>
  <si>
    <t>39052900</t>
  </si>
  <si>
    <t>39053000</t>
  </si>
  <si>
    <t>39059100</t>
  </si>
  <si>
    <t>39059900</t>
  </si>
  <si>
    <t>39061000</t>
  </si>
  <si>
    <t>39069000</t>
  </si>
  <si>
    <t>39071000</t>
  </si>
  <si>
    <t>39072000</t>
  </si>
  <si>
    <t>39073000</t>
  </si>
  <si>
    <t>39074000</t>
  </si>
  <si>
    <t>39075000</t>
  </si>
  <si>
    <t>39076100</t>
  </si>
  <si>
    <t>39076900</t>
  </si>
  <si>
    <t>39077000</t>
  </si>
  <si>
    <t>39079100</t>
  </si>
  <si>
    <t>39079900</t>
  </si>
  <si>
    <t>39081000</t>
  </si>
  <si>
    <t>39089000</t>
  </si>
  <si>
    <t>39091000</t>
  </si>
  <si>
    <t>39092000</t>
  </si>
  <si>
    <t>39093100</t>
  </si>
  <si>
    <t>39093900</t>
  </si>
  <si>
    <t>39094000</t>
  </si>
  <si>
    <t>39095000</t>
  </si>
  <si>
    <t>39100000</t>
  </si>
  <si>
    <t>39111000</t>
  </si>
  <si>
    <t>39119000</t>
  </si>
  <si>
    <t>39121100</t>
  </si>
  <si>
    <t>39121200</t>
  </si>
  <si>
    <t>39122010</t>
  </si>
  <si>
    <t>39122090</t>
  </si>
  <si>
    <t>39123100</t>
  </si>
  <si>
    <t>39123900</t>
  </si>
  <si>
    <t>39129000</t>
  </si>
  <si>
    <t>39131000</t>
  </si>
  <si>
    <t>39139000</t>
  </si>
  <si>
    <t>39140000</t>
  </si>
  <si>
    <t>39151000</t>
  </si>
  <si>
    <t>39152000</t>
  </si>
  <si>
    <t>39153000</t>
  </si>
  <si>
    <t>39159000</t>
  </si>
  <si>
    <t>39162000</t>
  </si>
  <si>
    <t>39169000</t>
  </si>
  <si>
    <t>39171000</t>
  </si>
  <si>
    <t>39172900</t>
  </si>
  <si>
    <t>39173190</t>
  </si>
  <si>
    <t>39173290</t>
  </si>
  <si>
    <t>39173390</t>
  </si>
  <si>
    <t>39173990</t>
  </si>
  <si>
    <t>39191000</t>
  </si>
  <si>
    <t>39199010</t>
  </si>
  <si>
    <t>39199090</t>
  </si>
  <si>
    <t>39201010</t>
  </si>
  <si>
    <t>39201090</t>
  </si>
  <si>
    <t>39202010</t>
  </si>
  <si>
    <t>39202030</t>
  </si>
  <si>
    <t>39202090</t>
  </si>
  <si>
    <t>39203010</t>
  </si>
  <si>
    <t>39204310</t>
  </si>
  <si>
    <t>39204390</t>
  </si>
  <si>
    <t>39204910</t>
  </si>
  <si>
    <t>39204990</t>
  </si>
  <si>
    <t>39205100</t>
  </si>
  <si>
    <t>39205900</t>
  </si>
  <si>
    <t>39206110</t>
  </si>
  <si>
    <t>39206210</t>
  </si>
  <si>
    <t>39206290</t>
  </si>
  <si>
    <t>39206310</t>
  </si>
  <si>
    <t>39206320</t>
  </si>
  <si>
    <t>39206390</t>
  </si>
  <si>
    <t>39206910</t>
  </si>
  <si>
    <t>39206920</t>
  </si>
  <si>
    <t>39206990</t>
  </si>
  <si>
    <t>39209110</t>
  </si>
  <si>
    <t>39209210</t>
  </si>
  <si>
    <t>39209310</t>
  </si>
  <si>
    <t>39209410</t>
  </si>
  <si>
    <t>39209910</t>
  </si>
  <si>
    <t>39209990</t>
  </si>
  <si>
    <t>39210000</t>
  </si>
  <si>
    <t>39211100</t>
  </si>
  <si>
    <t>39211200</t>
  </si>
  <si>
    <t>39211300</t>
  </si>
  <si>
    <t>39211400</t>
  </si>
  <si>
    <t>39211900</t>
  </si>
  <si>
    <t>39219000</t>
  </si>
  <si>
    <t>39231010</t>
  </si>
  <si>
    <t>39231090</t>
  </si>
  <si>
    <t>39232110</t>
  </si>
  <si>
    <t>39232190</t>
  </si>
  <si>
    <t>39232910</t>
  </si>
  <si>
    <t>39232920</t>
  </si>
  <si>
    <t>39233010</t>
  </si>
  <si>
    <t>39233090</t>
  </si>
  <si>
    <t>39234010</t>
  </si>
  <si>
    <t>39235010</t>
  </si>
  <si>
    <t>39235090</t>
  </si>
  <si>
    <t>39239000</t>
  </si>
  <si>
    <t>39241010</t>
  </si>
  <si>
    <t>39259000</t>
  </si>
  <si>
    <t>39269010</t>
  </si>
  <si>
    <t>39269090</t>
  </si>
  <si>
    <t>40011000</t>
  </si>
  <si>
    <t>40012100</t>
  </si>
  <si>
    <t>40012200</t>
  </si>
  <si>
    <t>40012900</t>
  </si>
  <si>
    <t>40013000</t>
  </si>
  <si>
    <t>40021100</t>
  </si>
  <si>
    <t>40021900</t>
  </si>
  <si>
    <t>40022000</t>
  </si>
  <si>
    <t>40023100</t>
  </si>
  <si>
    <t>40023900</t>
  </si>
  <si>
    <t>40024100</t>
  </si>
  <si>
    <t>40024900</t>
  </si>
  <si>
    <t>40025100</t>
  </si>
  <si>
    <t>40025900</t>
  </si>
  <si>
    <t>40026000</t>
  </si>
  <si>
    <t>40027000</t>
  </si>
  <si>
    <t>40028000</t>
  </si>
  <si>
    <t>40029100</t>
  </si>
  <si>
    <t>40029900</t>
  </si>
  <si>
    <t>40030000</t>
  </si>
  <si>
    <t>40040000</t>
  </si>
  <si>
    <t>40051000</t>
  </si>
  <si>
    <t>40052010</t>
  </si>
  <si>
    <t>40059110</t>
  </si>
  <si>
    <t>40059190</t>
  </si>
  <si>
    <t>40059900</t>
  </si>
  <si>
    <t>40070000</t>
  </si>
  <si>
    <t>40081100</t>
  </si>
  <si>
    <t>40082110</t>
  </si>
  <si>
    <t>40082190</t>
  </si>
  <si>
    <t>40101100</t>
  </si>
  <si>
    <t>40101200</t>
  </si>
  <si>
    <t>40101900</t>
  </si>
  <si>
    <t>40103990</t>
  </si>
  <si>
    <t>40119000</t>
  </si>
  <si>
    <t>40139000</t>
  </si>
  <si>
    <t>40161000</t>
  </si>
  <si>
    <t>41012000</t>
  </si>
  <si>
    <t>41015000</t>
  </si>
  <si>
    <t>41019000</t>
  </si>
  <si>
    <t>41021000</t>
  </si>
  <si>
    <t>41022100</t>
  </si>
  <si>
    <t>41022900</t>
  </si>
  <si>
    <t>41032000</t>
  </si>
  <si>
    <t>41033000</t>
  </si>
  <si>
    <t>41039000</t>
  </si>
  <si>
    <t>41041110</t>
  </si>
  <si>
    <t>41041910</t>
  </si>
  <si>
    <t>41051010</t>
  </si>
  <si>
    <t>41062110</t>
  </si>
  <si>
    <t>41063110</t>
  </si>
  <si>
    <t>41152000</t>
  </si>
  <si>
    <t>42050010</t>
  </si>
  <si>
    <t>44011100</t>
  </si>
  <si>
    <t>44011200</t>
  </si>
  <si>
    <t>44012100</t>
  </si>
  <si>
    <t>44012200</t>
  </si>
  <si>
    <t>44013100</t>
  </si>
  <si>
    <t>44013900</t>
  </si>
  <si>
    <t>44014000</t>
  </si>
  <si>
    <t>44031100</t>
  </si>
  <si>
    <t>44031200</t>
  </si>
  <si>
    <t>44032100</t>
  </si>
  <si>
    <t>44032200</t>
  </si>
  <si>
    <t>44032300</t>
  </si>
  <si>
    <t>44032400</t>
  </si>
  <si>
    <t>44032500</t>
  </si>
  <si>
    <t>44032600</t>
  </si>
  <si>
    <t>44034100</t>
  </si>
  <si>
    <t>44034900</t>
  </si>
  <si>
    <t>44039100</t>
  </si>
  <si>
    <t>44039300</t>
  </si>
  <si>
    <t>44039400</t>
  </si>
  <si>
    <t>44039500</t>
  </si>
  <si>
    <t>44039600</t>
  </si>
  <si>
    <t>44039700</t>
  </si>
  <si>
    <t>44039800</t>
  </si>
  <si>
    <t>44039900</t>
  </si>
  <si>
    <t>44041000</t>
  </si>
  <si>
    <t>44042000</t>
  </si>
  <si>
    <t>44050000</t>
  </si>
  <si>
    <t>44061100</t>
  </si>
  <si>
    <t>44061200</t>
  </si>
  <si>
    <t>44069100</t>
  </si>
  <si>
    <t>44069200</t>
  </si>
  <si>
    <t>44071100</t>
  </si>
  <si>
    <t>44071200</t>
  </si>
  <si>
    <t>44071900</t>
  </si>
  <si>
    <t>44072100</t>
  </si>
  <si>
    <t>44072200</t>
  </si>
  <si>
    <t>44072500</t>
  </si>
  <si>
    <t>44072600</t>
  </si>
  <si>
    <t>44072700</t>
  </si>
  <si>
    <t>44072800</t>
  </si>
  <si>
    <t>44072900</t>
  </si>
  <si>
    <t>44079100</t>
  </si>
  <si>
    <t>44079200</t>
  </si>
  <si>
    <t>44079300</t>
  </si>
  <si>
    <t>44079400</t>
  </si>
  <si>
    <t>44079500</t>
  </si>
  <si>
    <t>44079600</t>
  </si>
  <si>
    <t>44079700</t>
  </si>
  <si>
    <t>44079900</t>
  </si>
  <si>
    <t>44081000</t>
  </si>
  <si>
    <t>44083100</t>
  </si>
  <si>
    <t>44083900</t>
  </si>
  <si>
    <t>44089000</t>
  </si>
  <si>
    <t>44091000</t>
  </si>
  <si>
    <t>44092100</t>
  </si>
  <si>
    <t>44092200</t>
  </si>
  <si>
    <t>44092900</t>
  </si>
  <si>
    <t>44101100</t>
  </si>
  <si>
    <t>44101200</t>
  </si>
  <si>
    <t>44101900</t>
  </si>
  <si>
    <t>44109000</t>
  </si>
  <si>
    <t>44111200</t>
  </si>
  <si>
    <t>44111300</t>
  </si>
  <si>
    <t>44111400</t>
  </si>
  <si>
    <t>44119200</t>
  </si>
  <si>
    <t>44119300</t>
  </si>
  <si>
    <t>44119400</t>
  </si>
  <si>
    <t>44121010</t>
  </si>
  <si>
    <t>44123100</t>
  </si>
  <si>
    <t>44123300</t>
  </si>
  <si>
    <t>44123400</t>
  </si>
  <si>
    <t>44123900</t>
  </si>
  <si>
    <t>44130000</t>
  </si>
  <si>
    <t>44160010</t>
  </si>
  <si>
    <t>44170010</t>
  </si>
  <si>
    <t>44219910</t>
  </si>
  <si>
    <t>44219920</t>
  </si>
  <si>
    <t>44219930</t>
  </si>
  <si>
    <t>44219990</t>
  </si>
  <si>
    <t>45011000</t>
  </si>
  <si>
    <t>45019000</t>
  </si>
  <si>
    <t>45031000</t>
  </si>
  <si>
    <t>47010000</t>
  </si>
  <si>
    <t>47020000</t>
  </si>
  <si>
    <t>47031100</t>
  </si>
  <si>
    <t>47031900</t>
  </si>
  <si>
    <t>47032100</t>
  </si>
  <si>
    <t>47032900</t>
  </si>
  <si>
    <t>47041100</t>
  </si>
  <si>
    <t>47041900</t>
  </si>
  <si>
    <t>47042100</t>
  </si>
  <si>
    <t>47042900</t>
  </si>
  <si>
    <t>47050000</t>
  </si>
  <si>
    <t>47061000</t>
  </si>
  <si>
    <t>47062000</t>
  </si>
  <si>
    <t>47063000</t>
  </si>
  <si>
    <t>47069100</t>
  </si>
  <si>
    <t>47069200</t>
  </si>
  <si>
    <t>47069300</t>
  </si>
  <si>
    <t>47071000</t>
  </si>
  <si>
    <t>47072000</t>
  </si>
  <si>
    <t>47073000</t>
  </si>
  <si>
    <t>47079000</t>
  </si>
  <si>
    <t>48010000</t>
  </si>
  <si>
    <t>48021000</t>
  </si>
  <si>
    <t>48022000</t>
  </si>
  <si>
    <t>48024000</t>
  </si>
  <si>
    <t>48025490</t>
  </si>
  <si>
    <t>48025590</t>
  </si>
  <si>
    <t>48025690</t>
  </si>
  <si>
    <t>48025790</t>
  </si>
  <si>
    <t>48025890</t>
  </si>
  <si>
    <t>48026190</t>
  </si>
  <si>
    <t>48026290</t>
  </si>
  <si>
    <t>48026990</t>
  </si>
  <si>
    <t>48041100</t>
  </si>
  <si>
    <t>48041900</t>
  </si>
  <si>
    <t>48042100</t>
  </si>
  <si>
    <t>48042900</t>
  </si>
  <si>
    <t>48043110</t>
  </si>
  <si>
    <t>48043910</t>
  </si>
  <si>
    <t>48044100</t>
  </si>
  <si>
    <t>48044900</t>
  </si>
  <si>
    <t>48045110</t>
  </si>
  <si>
    <t>48045910</t>
  </si>
  <si>
    <t>48051100</t>
  </si>
  <si>
    <t>48053000</t>
  </si>
  <si>
    <t>48054000</t>
  </si>
  <si>
    <t>48055000</t>
  </si>
  <si>
    <t>48061000</t>
  </si>
  <si>
    <t>48062000</t>
  </si>
  <si>
    <t>48064000</t>
  </si>
  <si>
    <t>48084020</t>
  </si>
  <si>
    <t>48092000</t>
  </si>
  <si>
    <t>48101390</t>
  </si>
  <si>
    <t>48101490</t>
  </si>
  <si>
    <t>48101900</t>
  </si>
  <si>
    <t>48102200</t>
  </si>
  <si>
    <t>48102990</t>
  </si>
  <si>
    <t>48103190</t>
  </si>
  <si>
    <t>48103290</t>
  </si>
  <si>
    <t>48103990</t>
  </si>
  <si>
    <t>48109290</t>
  </si>
  <si>
    <t>48109990</t>
  </si>
  <si>
    <t>48111000</t>
  </si>
  <si>
    <t>48114110</t>
  </si>
  <si>
    <t>48114190</t>
  </si>
  <si>
    <t>48114910</t>
  </si>
  <si>
    <t>48115100</t>
  </si>
  <si>
    <t>48115900</t>
  </si>
  <si>
    <t>48116000</t>
  </si>
  <si>
    <t>48119090</t>
  </si>
  <si>
    <t>48120000</t>
  </si>
  <si>
    <t>48132000</t>
  </si>
  <si>
    <t>48189000</t>
  </si>
  <si>
    <t>48192010</t>
  </si>
  <si>
    <t>48192090</t>
  </si>
  <si>
    <t>48195010</t>
  </si>
  <si>
    <t>48211010</t>
  </si>
  <si>
    <t>48221000</t>
  </si>
  <si>
    <t>48229000</t>
  </si>
  <si>
    <t>48232000</t>
  </si>
  <si>
    <t>48236900</t>
  </si>
  <si>
    <t>48239010</t>
  </si>
  <si>
    <t>48239020</t>
  </si>
  <si>
    <t>48239040</t>
  </si>
  <si>
    <t>48239050</t>
  </si>
  <si>
    <t>48239070</t>
  </si>
  <si>
    <t>48239080</t>
  </si>
  <si>
    <t>48239090</t>
  </si>
  <si>
    <t>49089000</t>
  </si>
  <si>
    <t>49119900</t>
  </si>
  <si>
    <t>50010000</t>
  </si>
  <si>
    <t>50020000</t>
  </si>
  <si>
    <t>50030000</t>
  </si>
  <si>
    <t>50040000</t>
  </si>
  <si>
    <t>50050000</t>
  </si>
  <si>
    <t>50060000</t>
  </si>
  <si>
    <t>50071000</t>
  </si>
  <si>
    <t>50072000</t>
  </si>
  <si>
    <t>50079000</t>
  </si>
  <si>
    <t>51011100</t>
  </si>
  <si>
    <t>51011900</t>
  </si>
  <si>
    <t>51012100</t>
  </si>
  <si>
    <t>51012900</t>
  </si>
  <si>
    <t>51013000</t>
  </si>
  <si>
    <t>51021100</t>
  </si>
  <si>
    <t>51021900</t>
  </si>
  <si>
    <t>51022000</t>
  </si>
  <si>
    <t>51031000</t>
  </si>
  <si>
    <t>51032000</t>
  </si>
  <si>
    <t>51033000</t>
  </si>
  <si>
    <t>51040000</t>
  </si>
  <si>
    <t>51051000</t>
  </si>
  <si>
    <t>51052100</t>
  </si>
  <si>
    <t>51052900</t>
  </si>
  <si>
    <t>51053100</t>
  </si>
  <si>
    <t>51053900</t>
  </si>
  <si>
    <t>51054000</t>
  </si>
  <si>
    <t>51061000</t>
  </si>
  <si>
    <t>51062000</t>
  </si>
  <si>
    <t>51071000</t>
  </si>
  <si>
    <t>51072000</t>
  </si>
  <si>
    <t>51081000</t>
  </si>
  <si>
    <t>51082000</t>
  </si>
  <si>
    <t>51091000</t>
  </si>
  <si>
    <t>51099000</t>
  </si>
  <si>
    <t>51100010</t>
  </si>
  <si>
    <t>51100090</t>
  </si>
  <si>
    <t>51111100</t>
  </si>
  <si>
    <t>51111900</t>
  </si>
  <si>
    <t>51112000</t>
  </si>
  <si>
    <t>51113000</t>
  </si>
  <si>
    <t>51119000</t>
  </si>
  <si>
    <t>51121100</t>
  </si>
  <si>
    <t>51121900</t>
  </si>
  <si>
    <t>51122000</t>
  </si>
  <si>
    <t>51123000</t>
  </si>
  <si>
    <t>51129000</t>
  </si>
  <si>
    <t>51130000</t>
  </si>
  <si>
    <t>52010010</t>
  </si>
  <si>
    <t>52010090</t>
  </si>
  <si>
    <t>52021000</t>
  </si>
  <si>
    <t>52029100</t>
  </si>
  <si>
    <t>52029900</t>
  </si>
  <si>
    <t>52030000</t>
  </si>
  <si>
    <t>52041100</t>
  </si>
  <si>
    <t>52041900</t>
  </si>
  <si>
    <t>52042000</t>
  </si>
  <si>
    <t>52051100</t>
  </si>
  <si>
    <t>52051200</t>
  </si>
  <si>
    <t>52051300</t>
  </si>
  <si>
    <t>52051400</t>
  </si>
  <si>
    <t>52051500</t>
  </si>
  <si>
    <t>52052100</t>
  </si>
  <si>
    <t>52052200</t>
  </si>
  <si>
    <t>52052300</t>
  </si>
  <si>
    <t>52052400</t>
  </si>
  <si>
    <t>52052600</t>
  </si>
  <si>
    <t>52052700</t>
  </si>
  <si>
    <t>52052800</t>
  </si>
  <si>
    <t>52053100</t>
  </si>
  <si>
    <t>52053200</t>
  </si>
  <si>
    <t>52053300</t>
  </si>
  <si>
    <t>52053400</t>
  </si>
  <si>
    <t>52053500</t>
  </si>
  <si>
    <t>52054100</t>
  </si>
  <si>
    <t>52054200</t>
  </si>
  <si>
    <t>52054300</t>
  </si>
  <si>
    <t>52054400</t>
  </si>
  <si>
    <t>52054600</t>
  </si>
  <si>
    <t>52054700</t>
  </si>
  <si>
    <t>52054800</t>
  </si>
  <si>
    <t>52061100</t>
  </si>
  <si>
    <t>52061200</t>
  </si>
  <si>
    <t>52061300</t>
  </si>
  <si>
    <t>52061400</t>
  </si>
  <si>
    <t>52061500</t>
  </si>
  <si>
    <t>52062100</t>
  </si>
  <si>
    <t>52062200</t>
  </si>
  <si>
    <t>52062300</t>
  </si>
  <si>
    <t>52062400</t>
  </si>
  <si>
    <t>52062500</t>
  </si>
  <si>
    <t>52063100</t>
  </si>
  <si>
    <t>52063200</t>
  </si>
  <si>
    <t>52063300</t>
  </si>
  <si>
    <t>52063400</t>
  </si>
  <si>
    <t>52063500</t>
  </si>
  <si>
    <t>52064100</t>
  </si>
  <si>
    <t>52064200</t>
  </si>
  <si>
    <t>52064300</t>
  </si>
  <si>
    <t>52064400</t>
  </si>
  <si>
    <t>52064500</t>
  </si>
  <si>
    <t>52071000</t>
  </si>
  <si>
    <t>52079000</t>
  </si>
  <si>
    <t>52081100</t>
  </si>
  <si>
    <t>52081200</t>
  </si>
  <si>
    <t>52081300</t>
  </si>
  <si>
    <t>52081900</t>
  </si>
  <si>
    <t>52082100</t>
  </si>
  <si>
    <t>52082200</t>
  </si>
  <si>
    <t>52082300</t>
  </si>
  <si>
    <t>52082900</t>
  </si>
  <si>
    <t>52083100</t>
  </si>
  <si>
    <t>52083200</t>
  </si>
  <si>
    <t>52083300</t>
  </si>
  <si>
    <t>52083900</t>
  </si>
  <si>
    <t>52084100</t>
  </si>
  <si>
    <t>52084200</t>
  </si>
  <si>
    <t>52084300</t>
  </si>
  <si>
    <t>52084900</t>
  </si>
  <si>
    <t>52085100</t>
  </si>
  <si>
    <t>52085200</t>
  </si>
  <si>
    <t>52085900</t>
  </si>
  <si>
    <t>52091100</t>
  </si>
  <si>
    <t>52091200</t>
  </si>
  <si>
    <t>52091900</t>
  </si>
  <si>
    <t>52092100</t>
  </si>
  <si>
    <t>52092200</t>
  </si>
  <si>
    <t>52092900</t>
  </si>
  <si>
    <t>52093100</t>
  </si>
  <si>
    <t>52093200</t>
  </si>
  <si>
    <t>52093900</t>
  </si>
  <si>
    <t>52094100</t>
  </si>
  <si>
    <t>52094200</t>
  </si>
  <si>
    <t>52094300</t>
  </si>
  <si>
    <t>52094900</t>
  </si>
  <si>
    <t>52095100</t>
  </si>
  <si>
    <t>52095200</t>
  </si>
  <si>
    <t>52095900</t>
  </si>
  <si>
    <t>52101100</t>
  </si>
  <si>
    <t>52101900</t>
  </si>
  <si>
    <t>52102100</t>
  </si>
  <si>
    <t>52102900</t>
  </si>
  <si>
    <t>52103100</t>
  </si>
  <si>
    <t>52103200</t>
  </si>
  <si>
    <t>52103900</t>
  </si>
  <si>
    <t>52104100</t>
  </si>
  <si>
    <t>52104900</t>
  </si>
  <si>
    <t>52105100</t>
  </si>
  <si>
    <t>52105900</t>
  </si>
  <si>
    <t>52111100</t>
  </si>
  <si>
    <t>52111200</t>
  </si>
  <si>
    <t>52111900</t>
  </si>
  <si>
    <t>52112000</t>
  </si>
  <si>
    <t>52113100</t>
  </si>
  <si>
    <t>52113200</t>
  </si>
  <si>
    <t>52113900</t>
  </si>
  <si>
    <t>52114100</t>
  </si>
  <si>
    <t>52114200</t>
  </si>
  <si>
    <t>52114300</t>
  </si>
  <si>
    <t>52114900</t>
  </si>
  <si>
    <t>52115100</t>
  </si>
  <si>
    <t>52115200</t>
  </si>
  <si>
    <t>52115900</t>
  </si>
  <si>
    <t>52121100</t>
  </si>
  <si>
    <t>52121200</t>
  </si>
  <si>
    <t>52121300</t>
  </si>
  <si>
    <t>52121400</t>
  </si>
  <si>
    <t>52121500</t>
  </si>
  <si>
    <t>52122100</t>
  </si>
  <si>
    <t>52122200</t>
  </si>
  <si>
    <t>52122300</t>
  </si>
  <si>
    <t>52122400</t>
  </si>
  <si>
    <t>52122500</t>
  </si>
  <si>
    <t>53011000</t>
  </si>
  <si>
    <t>53012100</t>
  </si>
  <si>
    <t>53012900</t>
  </si>
  <si>
    <t>53013000</t>
  </si>
  <si>
    <t>53021000</t>
  </si>
  <si>
    <t>53029000</t>
  </si>
  <si>
    <t>53031000</t>
  </si>
  <si>
    <t>53039000</t>
  </si>
  <si>
    <t>53050000</t>
  </si>
  <si>
    <t>53061010</t>
  </si>
  <si>
    <t>53061090</t>
  </si>
  <si>
    <t>53062010</t>
  </si>
  <si>
    <t>53062090</t>
  </si>
  <si>
    <t>53071000</t>
  </si>
  <si>
    <t>53072000</t>
  </si>
  <si>
    <t>53081000</t>
  </si>
  <si>
    <t>53082010</t>
  </si>
  <si>
    <t>53082090</t>
  </si>
  <si>
    <t>53089000</t>
  </si>
  <si>
    <t>53091100</t>
  </si>
  <si>
    <t>53091900</t>
  </si>
  <si>
    <t>53092100</t>
  </si>
  <si>
    <t>53092900</t>
  </si>
  <si>
    <t>53101000</t>
  </si>
  <si>
    <t>53109000</t>
  </si>
  <si>
    <t>53110000</t>
  </si>
  <si>
    <t>54011010</t>
  </si>
  <si>
    <t>54011090</t>
  </si>
  <si>
    <t>54012010</t>
  </si>
  <si>
    <t>54012090</t>
  </si>
  <si>
    <t>54021100</t>
  </si>
  <si>
    <t>54021900</t>
  </si>
  <si>
    <t>54022000</t>
  </si>
  <si>
    <t>54023100</t>
  </si>
  <si>
    <t>54023200</t>
  </si>
  <si>
    <t>54023300</t>
  </si>
  <si>
    <t>54023400</t>
  </si>
  <si>
    <t>54023900</t>
  </si>
  <si>
    <t>54024400</t>
  </si>
  <si>
    <t>54024500</t>
  </si>
  <si>
    <t>54024600</t>
  </si>
  <si>
    <t>54024700</t>
  </si>
  <si>
    <t>54024800</t>
  </si>
  <si>
    <t>54024900</t>
  </si>
  <si>
    <t>54025100</t>
  </si>
  <si>
    <t>54025200</t>
  </si>
  <si>
    <t>54025300</t>
  </si>
  <si>
    <t>54025900</t>
  </si>
  <si>
    <t>54026100</t>
  </si>
  <si>
    <t>54026200</t>
  </si>
  <si>
    <t>54026300</t>
  </si>
  <si>
    <t>54026900</t>
  </si>
  <si>
    <t>54031000</t>
  </si>
  <si>
    <t>54033100</t>
  </si>
  <si>
    <t>54033200</t>
  </si>
  <si>
    <t>54033300</t>
  </si>
  <si>
    <t>54033900</t>
  </si>
  <si>
    <t>54034100</t>
  </si>
  <si>
    <t>54034200</t>
  </si>
  <si>
    <t>54034900</t>
  </si>
  <si>
    <t>54041100</t>
  </si>
  <si>
    <t>54041200</t>
  </si>
  <si>
    <t>54041900</t>
  </si>
  <si>
    <t>54049010</t>
  </si>
  <si>
    <t>54049090</t>
  </si>
  <si>
    <t>54050000</t>
  </si>
  <si>
    <t>54060000</t>
  </si>
  <si>
    <t>54071000</t>
  </si>
  <si>
    <t>54072000</t>
  </si>
  <si>
    <t>54073000</t>
  </si>
  <si>
    <t>54074100</t>
  </si>
  <si>
    <t>54074200</t>
  </si>
  <si>
    <t>54074300</t>
  </si>
  <si>
    <t>54074400</t>
  </si>
  <si>
    <t>54075100</t>
  </si>
  <si>
    <t>54075200</t>
  </si>
  <si>
    <t>54075300</t>
  </si>
  <si>
    <t>54075400</t>
  </si>
  <si>
    <t>54076100</t>
  </si>
  <si>
    <t>54076900</t>
  </si>
  <si>
    <t>54077100</t>
  </si>
  <si>
    <t>54077200</t>
  </si>
  <si>
    <t>54077300</t>
  </si>
  <si>
    <t>54077400</t>
  </si>
  <si>
    <t>54078100</t>
  </si>
  <si>
    <t>54078200</t>
  </si>
  <si>
    <t>54078300</t>
  </si>
  <si>
    <t>54078400</t>
  </si>
  <si>
    <t>54079100</t>
  </si>
  <si>
    <t>54079200</t>
  </si>
  <si>
    <t>54079300</t>
  </si>
  <si>
    <t>54079400</t>
  </si>
  <si>
    <t>54081000</t>
  </si>
  <si>
    <t>54082100</t>
  </si>
  <si>
    <t>54082200</t>
  </si>
  <si>
    <t>54082300</t>
  </si>
  <si>
    <t>54082400</t>
  </si>
  <si>
    <t>54083100</t>
  </si>
  <si>
    <t>54083200</t>
  </si>
  <si>
    <t>54083300</t>
  </si>
  <si>
    <t>54083400</t>
  </si>
  <si>
    <t>55011000</t>
  </si>
  <si>
    <t>55012000</t>
  </si>
  <si>
    <t>55013000</t>
  </si>
  <si>
    <t>55014000</t>
  </si>
  <si>
    <t>55019000</t>
  </si>
  <si>
    <t>55021000</t>
  </si>
  <si>
    <t>55029000</t>
  </si>
  <si>
    <t>55031100</t>
  </si>
  <si>
    <t>55031900</t>
  </si>
  <si>
    <t>55032000</t>
  </si>
  <si>
    <t>55033000</t>
  </si>
  <si>
    <t>55034000</t>
  </si>
  <si>
    <t>55039000</t>
  </si>
  <si>
    <t>55041000</t>
  </si>
  <si>
    <t>55049000</t>
  </si>
  <si>
    <t>55051000</t>
  </si>
  <si>
    <t>55052000</t>
  </si>
  <si>
    <t>55061000</t>
  </si>
  <si>
    <t>55062000</t>
  </si>
  <si>
    <t>55063000</t>
  </si>
  <si>
    <t>55064000</t>
  </si>
  <si>
    <t>55069000</t>
  </si>
  <si>
    <t>55070000</t>
  </si>
  <si>
    <t>55081000</t>
  </si>
  <si>
    <t>55082000</t>
  </si>
  <si>
    <t>55091100</t>
  </si>
  <si>
    <t>55091200</t>
  </si>
  <si>
    <t>55092100</t>
  </si>
  <si>
    <t>55092200</t>
  </si>
  <si>
    <t>55093110</t>
  </si>
  <si>
    <t>55093190</t>
  </si>
  <si>
    <t>55093210</t>
  </si>
  <si>
    <t>55093290</t>
  </si>
  <si>
    <t>55094100</t>
  </si>
  <si>
    <t>55094200</t>
  </si>
  <si>
    <t>55095100</t>
  </si>
  <si>
    <t>55095200</t>
  </si>
  <si>
    <t>55095300</t>
  </si>
  <si>
    <t>55095900</t>
  </si>
  <si>
    <t>55096100</t>
  </si>
  <si>
    <t>55096200</t>
  </si>
  <si>
    <t>55096910</t>
  </si>
  <si>
    <t>55096990</t>
  </si>
  <si>
    <t>55099100</t>
  </si>
  <si>
    <t>55099200</t>
  </si>
  <si>
    <t>55099900</t>
  </si>
  <si>
    <t>55101100</t>
  </si>
  <si>
    <t>55101200</t>
  </si>
  <si>
    <t>55102000</t>
  </si>
  <si>
    <t>55103000</t>
  </si>
  <si>
    <t>55109000</t>
  </si>
  <si>
    <t>55111000</t>
  </si>
  <si>
    <t>55112000</t>
  </si>
  <si>
    <t>55113000</t>
  </si>
  <si>
    <t>55121100</t>
  </si>
  <si>
    <t>55121900</t>
  </si>
  <si>
    <t>55122100</t>
  </si>
  <si>
    <t>55122900</t>
  </si>
  <si>
    <t>55129100</t>
  </si>
  <si>
    <t>55129900</t>
  </si>
  <si>
    <t>55131100</t>
  </si>
  <si>
    <t>55131200</t>
  </si>
  <si>
    <t>55131300</t>
  </si>
  <si>
    <t>55131900</t>
  </si>
  <si>
    <t>55132100</t>
  </si>
  <si>
    <t>55132300</t>
  </si>
  <si>
    <t>55132900</t>
  </si>
  <si>
    <t>55133100</t>
  </si>
  <si>
    <t>55133900</t>
  </si>
  <si>
    <t>55134100</t>
  </si>
  <si>
    <t>55134900</t>
  </si>
  <si>
    <t>55141100</t>
  </si>
  <si>
    <t>55141200</t>
  </si>
  <si>
    <t>55141900</t>
  </si>
  <si>
    <t>55142100</t>
  </si>
  <si>
    <t>55142200</t>
  </si>
  <si>
    <t>55142300</t>
  </si>
  <si>
    <t>55142900</t>
  </si>
  <si>
    <t>55143000</t>
  </si>
  <si>
    <t>55144100</t>
  </si>
  <si>
    <t>55144200</t>
  </si>
  <si>
    <t>55144300</t>
  </si>
  <si>
    <t>55144900</t>
  </si>
  <si>
    <t>55151100</t>
  </si>
  <si>
    <t>55151200</t>
  </si>
  <si>
    <t>55151300</t>
  </si>
  <si>
    <t>55151900</t>
  </si>
  <si>
    <t>55152100</t>
  </si>
  <si>
    <t>55152200</t>
  </si>
  <si>
    <t>55152900</t>
  </si>
  <si>
    <t>55159100</t>
  </si>
  <si>
    <t>55159900</t>
  </si>
  <si>
    <t>55161100</t>
  </si>
  <si>
    <t>55161200</t>
  </si>
  <si>
    <t>55161300</t>
  </si>
  <si>
    <t>55161400</t>
  </si>
  <si>
    <t>55162100</t>
  </si>
  <si>
    <t>55162200</t>
  </si>
  <si>
    <t>55162300</t>
  </si>
  <si>
    <t>55162400</t>
  </si>
  <si>
    <t>55163100</t>
  </si>
  <si>
    <t>55163200</t>
  </si>
  <si>
    <t>55163300</t>
  </si>
  <si>
    <t>55163400</t>
  </si>
  <si>
    <t>55164100</t>
  </si>
  <si>
    <t>55164200</t>
  </si>
  <si>
    <t>55164300</t>
  </si>
  <si>
    <t>55164400</t>
  </si>
  <si>
    <t>55169100</t>
  </si>
  <si>
    <t>55169200</t>
  </si>
  <si>
    <t>55169300</t>
  </si>
  <si>
    <t>55169400</t>
  </si>
  <si>
    <t>56012110</t>
  </si>
  <si>
    <t>56012120</t>
  </si>
  <si>
    <t>56012210</t>
  </si>
  <si>
    <t>56012220</t>
  </si>
  <si>
    <t>56012900</t>
  </si>
  <si>
    <t>56013000</t>
  </si>
  <si>
    <t>56021000</t>
  </si>
  <si>
    <t>56022100</t>
  </si>
  <si>
    <t>56022900</t>
  </si>
  <si>
    <t>56029000</t>
  </si>
  <si>
    <t>56031100</t>
  </si>
  <si>
    <t>56031200</t>
  </si>
  <si>
    <t>56031300</t>
  </si>
  <si>
    <t>56031400</t>
  </si>
  <si>
    <t>56039100</t>
  </si>
  <si>
    <t>56039200</t>
  </si>
  <si>
    <t>56039300</t>
  </si>
  <si>
    <t>56039400</t>
  </si>
  <si>
    <t>56041000</t>
  </si>
  <si>
    <t>56049000</t>
  </si>
  <si>
    <t>56050000</t>
  </si>
  <si>
    <t>56060000</t>
  </si>
  <si>
    <t>56072100</t>
  </si>
  <si>
    <t>56072900</t>
  </si>
  <si>
    <t>56074100</t>
  </si>
  <si>
    <t>56074900</t>
  </si>
  <si>
    <t>56075000</t>
  </si>
  <si>
    <t>56079000</t>
  </si>
  <si>
    <t>56081100</t>
  </si>
  <si>
    <t>56081900</t>
  </si>
  <si>
    <t>56089000</t>
  </si>
  <si>
    <t>56090000</t>
  </si>
  <si>
    <t>58011000</t>
  </si>
  <si>
    <t>58012100</t>
  </si>
  <si>
    <t>58012200</t>
  </si>
  <si>
    <t>58012300</t>
  </si>
  <si>
    <t>58012600</t>
  </si>
  <si>
    <t>58012700</t>
  </si>
  <si>
    <t>58013100</t>
  </si>
  <si>
    <t>58013200</t>
  </si>
  <si>
    <t>58013300</t>
  </si>
  <si>
    <t>58013600</t>
  </si>
  <si>
    <t>58013700</t>
  </si>
  <si>
    <t>58019000</t>
  </si>
  <si>
    <t>58021100</t>
  </si>
  <si>
    <t>58021900</t>
  </si>
  <si>
    <t>58022000</t>
  </si>
  <si>
    <t>58023000</t>
  </si>
  <si>
    <t>58030000</t>
  </si>
  <si>
    <t>58041000</t>
  </si>
  <si>
    <t>58042100</t>
  </si>
  <si>
    <t>58042900</t>
  </si>
  <si>
    <t>58043000</t>
  </si>
  <si>
    <t>58050000</t>
  </si>
  <si>
    <t>58061000</t>
  </si>
  <si>
    <t>58062000</t>
  </si>
  <si>
    <t>58063110</t>
  </si>
  <si>
    <t>58063190</t>
  </si>
  <si>
    <t>58063210</t>
  </si>
  <si>
    <t>58063290</t>
  </si>
  <si>
    <t>58063910</t>
  </si>
  <si>
    <t>58063990</t>
  </si>
  <si>
    <t>58064000</t>
  </si>
  <si>
    <t>58071000</t>
  </si>
  <si>
    <t>58079000</t>
  </si>
  <si>
    <t>58081000</t>
  </si>
  <si>
    <t>58089000</t>
  </si>
  <si>
    <t>58090000</t>
  </si>
  <si>
    <t>58101000</t>
  </si>
  <si>
    <t>58109100</t>
  </si>
  <si>
    <t>58109200</t>
  </si>
  <si>
    <t>58109900</t>
  </si>
  <si>
    <t>58110000</t>
  </si>
  <si>
    <t>59011000</t>
  </si>
  <si>
    <t>59019000</t>
  </si>
  <si>
    <t>59021000</t>
  </si>
  <si>
    <t>59022000</t>
  </si>
  <si>
    <t>59029000</t>
  </si>
  <si>
    <t>59031000</t>
  </si>
  <si>
    <t>59032000</t>
  </si>
  <si>
    <t>59039000</t>
  </si>
  <si>
    <t>59041000</t>
  </si>
  <si>
    <t>59049000</t>
  </si>
  <si>
    <t>59050000</t>
  </si>
  <si>
    <t>59061000</t>
  </si>
  <si>
    <t>59069100</t>
  </si>
  <si>
    <t>59069900</t>
  </si>
  <si>
    <t>59070000</t>
  </si>
  <si>
    <t>59080000</t>
  </si>
  <si>
    <t>59090000</t>
  </si>
  <si>
    <t>59100000</t>
  </si>
  <si>
    <t>59111000</t>
  </si>
  <si>
    <t>59112000</t>
  </si>
  <si>
    <t>59113100</t>
  </si>
  <si>
    <t>59113200</t>
  </si>
  <si>
    <t>59114000</t>
  </si>
  <si>
    <t>59119000</t>
  </si>
  <si>
    <t>60011000</t>
  </si>
  <si>
    <t>60012100</t>
  </si>
  <si>
    <t>60012200</t>
  </si>
  <si>
    <t>60012900</t>
  </si>
  <si>
    <t>60019100</t>
  </si>
  <si>
    <t>60019200</t>
  </si>
  <si>
    <t>60019900</t>
  </si>
  <si>
    <t>60024000</t>
  </si>
  <si>
    <t>60029000</t>
  </si>
  <si>
    <t>60031000</t>
  </si>
  <si>
    <t>60032000</t>
  </si>
  <si>
    <t>60033000</t>
  </si>
  <si>
    <t>60034000</t>
  </si>
  <si>
    <t>60039000</t>
  </si>
  <si>
    <t>60041000</t>
  </si>
  <si>
    <t>60049000</t>
  </si>
  <si>
    <t>60052100</t>
  </si>
  <si>
    <t>60052200</t>
  </si>
  <si>
    <t>60052300</t>
  </si>
  <si>
    <t>60052400</t>
  </si>
  <si>
    <t>60053500</t>
  </si>
  <si>
    <t>60053600</t>
  </si>
  <si>
    <t>60053700</t>
  </si>
  <si>
    <t>60053800</t>
  </si>
  <si>
    <t>60053900</t>
  </si>
  <si>
    <t>60054100</t>
  </si>
  <si>
    <t>60054200</t>
  </si>
  <si>
    <t>60054300</t>
  </si>
  <si>
    <t>60054400</t>
  </si>
  <si>
    <t>60059000</t>
  </si>
  <si>
    <t>60061000</t>
  </si>
  <si>
    <t>60062100</t>
  </si>
  <si>
    <t>60062200</t>
  </si>
  <si>
    <t>60062300</t>
  </si>
  <si>
    <t>60062400</t>
  </si>
  <si>
    <t>60063100</t>
  </si>
  <si>
    <t>60063200</t>
  </si>
  <si>
    <t>60063300</t>
  </si>
  <si>
    <t>60063400</t>
  </si>
  <si>
    <t>60064100</t>
  </si>
  <si>
    <t>60064200</t>
  </si>
  <si>
    <t>60064300</t>
  </si>
  <si>
    <t>60064400</t>
  </si>
  <si>
    <t>60069000</t>
  </si>
  <si>
    <t>62171000</t>
  </si>
  <si>
    <t>62179000</t>
  </si>
  <si>
    <t>63101000</t>
  </si>
  <si>
    <t>63109000</t>
  </si>
  <si>
    <t>64061000</t>
  </si>
  <si>
    <t>67010000</t>
  </si>
  <si>
    <t>68051000</t>
  </si>
  <si>
    <t>68052000</t>
  </si>
  <si>
    <t>68141000</t>
  </si>
  <si>
    <t>68149000</t>
  </si>
  <si>
    <t>68151000</t>
  </si>
  <si>
    <t>69010000</t>
  </si>
  <si>
    <t>69021000</t>
  </si>
  <si>
    <t>69022000</t>
  </si>
  <si>
    <t>69029000</t>
  </si>
  <si>
    <t>69031000</t>
  </si>
  <si>
    <t>69032000</t>
  </si>
  <si>
    <t>69039000</t>
  </si>
  <si>
    <t>69091100</t>
  </si>
  <si>
    <t>69091200</t>
  </si>
  <si>
    <t>69091900</t>
  </si>
  <si>
    <t>69149010</t>
  </si>
  <si>
    <t>70010000</t>
  </si>
  <si>
    <t>70021000</t>
  </si>
  <si>
    <t>70022000</t>
  </si>
  <si>
    <t>70023100</t>
  </si>
  <si>
    <t>70023200</t>
  </si>
  <si>
    <t>70023900</t>
  </si>
  <si>
    <t>70071900</t>
  </si>
  <si>
    <t>70080000</t>
  </si>
  <si>
    <t>70102000</t>
  </si>
  <si>
    <t>70109010</t>
  </si>
  <si>
    <t>70109020</t>
  </si>
  <si>
    <t>70109030</t>
  </si>
  <si>
    <t>70109040</t>
  </si>
  <si>
    <t>70109090</t>
  </si>
  <si>
    <t>70111000</t>
  </si>
  <si>
    <t>70112000</t>
  </si>
  <si>
    <t>70119000</t>
  </si>
  <si>
    <t>70151000</t>
  </si>
  <si>
    <t>70179000</t>
  </si>
  <si>
    <t>70182000</t>
  </si>
  <si>
    <t>70191100</t>
  </si>
  <si>
    <t>70191200</t>
  </si>
  <si>
    <t>70191900</t>
  </si>
  <si>
    <t>70193100</t>
  </si>
  <si>
    <t>70193200</t>
  </si>
  <si>
    <t>70193900</t>
  </si>
  <si>
    <t>70194000</t>
  </si>
  <si>
    <t>70195100</t>
  </si>
  <si>
    <t>70195200</t>
  </si>
  <si>
    <t>70195900</t>
  </si>
  <si>
    <t>70199000</t>
  </si>
  <si>
    <t>72082500</t>
  </si>
  <si>
    <t>72082600</t>
  </si>
  <si>
    <t>72082700</t>
  </si>
  <si>
    <t>72083700</t>
  </si>
  <si>
    <t>72083800</t>
  </si>
  <si>
    <t>72083900</t>
  </si>
  <si>
    <t>72085400</t>
  </si>
  <si>
    <t>72091500</t>
  </si>
  <si>
    <t>72091600</t>
  </si>
  <si>
    <t>72091700</t>
  </si>
  <si>
    <t>72092500</t>
  </si>
  <si>
    <t>72092600</t>
  </si>
  <si>
    <t>72092700</t>
  </si>
  <si>
    <t>72099000</t>
  </si>
  <si>
    <t>72101100</t>
  </si>
  <si>
    <t>72103030</t>
  </si>
  <si>
    <t>72103090</t>
  </si>
  <si>
    <t>72104930</t>
  </si>
  <si>
    <t>72104990</t>
  </si>
  <si>
    <t>72107020</t>
  </si>
  <si>
    <t>72107040</t>
  </si>
  <si>
    <t>72107090</t>
  </si>
  <si>
    <t>72109000</t>
  </si>
  <si>
    <t>72111300</t>
  </si>
  <si>
    <t>72111490</t>
  </si>
  <si>
    <t>72124030</t>
  </si>
  <si>
    <t>72124090</t>
  </si>
  <si>
    <t>72125090</t>
  </si>
  <si>
    <t>72126000</t>
  </si>
  <si>
    <t>72139110</t>
  </si>
  <si>
    <t>72139190</t>
  </si>
  <si>
    <t>72139900</t>
  </si>
  <si>
    <t>72151000</t>
  </si>
  <si>
    <t>72163100</t>
  </si>
  <si>
    <t>72163200</t>
  </si>
  <si>
    <t>72171010</t>
  </si>
  <si>
    <t>72171090</t>
  </si>
  <si>
    <t>72172020</t>
  </si>
  <si>
    <t>72172030</t>
  </si>
  <si>
    <t>72172090</t>
  </si>
  <si>
    <t>72179000</t>
  </si>
  <si>
    <t>73063090</t>
  </si>
  <si>
    <t>73081000</t>
  </si>
  <si>
    <t>73102120</t>
  </si>
  <si>
    <t>73102190</t>
  </si>
  <si>
    <t>73102910</t>
  </si>
  <si>
    <t>73102990</t>
  </si>
  <si>
    <t>73110090</t>
  </si>
  <si>
    <t>73121010</t>
  </si>
  <si>
    <t>73121090</t>
  </si>
  <si>
    <t>73129000</t>
  </si>
  <si>
    <t>73141490</t>
  </si>
  <si>
    <t>73144190</t>
  </si>
  <si>
    <t>73144910</t>
  </si>
  <si>
    <t>73151200</t>
  </si>
  <si>
    <t>73170000</t>
  </si>
  <si>
    <t>73181400</t>
  </si>
  <si>
    <t>73181500</t>
  </si>
  <si>
    <t>73181600</t>
  </si>
  <si>
    <t>73182100</t>
  </si>
  <si>
    <t>73182200</t>
  </si>
  <si>
    <t>73182400</t>
  </si>
  <si>
    <t>73209000</t>
  </si>
  <si>
    <t>73219000</t>
  </si>
  <si>
    <t>73239200</t>
  </si>
  <si>
    <t>73239300</t>
  </si>
  <si>
    <t>73239900</t>
  </si>
  <si>
    <t>73241000</t>
  </si>
  <si>
    <t>73261900</t>
  </si>
  <si>
    <t>74071010</t>
  </si>
  <si>
    <t>74071090</t>
  </si>
  <si>
    <t>74072110</t>
  </si>
  <si>
    <t>74072910</t>
  </si>
  <si>
    <t>74072990</t>
  </si>
  <si>
    <t>74081190</t>
  </si>
  <si>
    <t>74081900</t>
  </si>
  <si>
    <t>74091110</t>
  </si>
  <si>
    <t>74091120</t>
  </si>
  <si>
    <t>74091190</t>
  </si>
  <si>
    <t>74091910</t>
  </si>
  <si>
    <t>74092110</t>
  </si>
  <si>
    <t>74092910</t>
  </si>
  <si>
    <t>74099010</t>
  </si>
  <si>
    <t>74101110</t>
  </si>
  <si>
    <t>74101190</t>
  </si>
  <si>
    <t>74101200</t>
  </si>
  <si>
    <t>74112190</t>
  </si>
  <si>
    <t>74112290</t>
  </si>
  <si>
    <t>74121000</t>
  </si>
  <si>
    <t>74122000</t>
  </si>
  <si>
    <t>76041090</t>
  </si>
  <si>
    <t>76042990</t>
  </si>
  <si>
    <t>76051900</t>
  </si>
  <si>
    <t>76052100</t>
  </si>
  <si>
    <t>76061110</t>
  </si>
  <si>
    <t>76061120</t>
  </si>
  <si>
    <t>76061130</t>
  </si>
  <si>
    <t>76061140</t>
  </si>
  <si>
    <t>76061190</t>
  </si>
  <si>
    <t>76061210</t>
  </si>
  <si>
    <t>76061220</t>
  </si>
  <si>
    <t>76061230</t>
  </si>
  <si>
    <t>76061240</t>
  </si>
  <si>
    <t>76061290</t>
  </si>
  <si>
    <t>76069220</t>
  </si>
  <si>
    <t>76069290</t>
  </si>
  <si>
    <t>76071120</t>
  </si>
  <si>
    <t>76071190</t>
  </si>
  <si>
    <t>76071920</t>
  </si>
  <si>
    <t>76071990</t>
  </si>
  <si>
    <t>76072090</t>
  </si>
  <si>
    <t>76081090</t>
  </si>
  <si>
    <t>76082090</t>
  </si>
  <si>
    <t>76121000</t>
  </si>
  <si>
    <t>76129010</t>
  </si>
  <si>
    <t>76129090</t>
  </si>
  <si>
    <t>76169920</t>
  </si>
  <si>
    <t>76169990</t>
  </si>
  <si>
    <t>81089000</t>
  </si>
  <si>
    <t>82029190</t>
  </si>
  <si>
    <t>82029990</t>
  </si>
  <si>
    <t>82033000</t>
  </si>
  <si>
    <t>82081090</t>
  </si>
  <si>
    <t>82089090</t>
  </si>
  <si>
    <t>83011000</t>
  </si>
  <si>
    <t>83014090</t>
  </si>
  <si>
    <t>83016000</t>
  </si>
  <si>
    <t>83021000</t>
  </si>
  <si>
    <t>83022000</t>
  </si>
  <si>
    <t>83023000</t>
  </si>
  <si>
    <t>83024900</t>
  </si>
  <si>
    <t>83051000</t>
  </si>
  <si>
    <t>83052000</t>
  </si>
  <si>
    <t>83079000</t>
  </si>
  <si>
    <t>83082000</t>
  </si>
  <si>
    <t>83089090</t>
  </si>
  <si>
    <t>83099020</t>
  </si>
  <si>
    <t>83099090</t>
  </si>
  <si>
    <t>84021200</t>
  </si>
  <si>
    <t>84021900</t>
  </si>
  <si>
    <t>84022000</t>
  </si>
  <si>
    <t>84029000</t>
  </si>
  <si>
    <t>84031000</t>
  </si>
  <si>
    <t>84039000</t>
  </si>
  <si>
    <t>84041000</t>
  </si>
  <si>
    <t>84042000</t>
  </si>
  <si>
    <t>84049000</t>
  </si>
  <si>
    <t>84051000</t>
  </si>
  <si>
    <t>84059000</t>
  </si>
  <si>
    <t>84072100</t>
  </si>
  <si>
    <t>84072900</t>
  </si>
  <si>
    <t>84081000</t>
  </si>
  <si>
    <t>84099110</t>
  </si>
  <si>
    <t>84099190</t>
  </si>
  <si>
    <t>84099910</t>
  </si>
  <si>
    <t>84099990</t>
  </si>
  <si>
    <t>84111100</t>
  </si>
  <si>
    <t>84111200</t>
  </si>
  <si>
    <t>84112100</t>
  </si>
  <si>
    <t>84112200</t>
  </si>
  <si>
    <t>84118100</t>
  </si>
  <si>
    <t>84118200</t>
  </si>
  <si>
    <t>84119100</t>
  </si>
  <si>
    <t>84119900</t>
  </si>
  <si>
    <t>84122100</t>
  </si>
  <si>
    <t>84122900</t>
  </si>
  <si>
    <t>84123100</t>
  </si>
  <si>
    <t>84123900</t>
  </si>
  <si>
    <t>84128000</t>
  </si>
  <si>
    <t>84129000</t>
  </si>
  <si>
    <t>84136000</t>
  </si>
  <si>
    <t>84138100</t>
  </si>
  <si>
    <t>84141000</t>
  </si>
  <si>
    <t>84143000</t>
  </si>
  <si>
    <t>84145990</t>
  </si>
  <si>
    <t>84158100</t>
  </si>
  <si>
    <t>84158200</t>
  </si>
  <si>
    <t>84158300</t>
  </si>
  <si>
    <t>84159000</t>
  </si>
  <si>
    <t>84161000</t>
  </si>
  <si>
    <t>84162000</t>
  </si>
  <si>
    <t>84163090</t>
  </si>
  <si>
    <t>84169000</t>
  </si>
  <si>
    <t>84186100</t>
  </si>
  <si>
    <t>84186900</t>
  </si>
  <si>
    <t>84189910</t>
  </si>
  <si>
    <t>84189990</t>
  </si>
  <si>
    <t>84191900</t>
  </si>
  <si>
    <t>84193900</t>
  </si>
  <si>
    <t>84194000</t>
  </si>
  <si>
    <t>84195000</t>
  </si>
  <si>
    <t>84198100</t>
  </si>
  <si>
    <t>84198900</t>
  </si>
  <si>
    <t>84199010</t>
  </si>
  <si>
    <t>84199090</t>
  </si>
  <si>
    <t>84211200</t>
  </si>
  <si>
    <t>84211990</t>
  </si>
  <si>
    <t>84212100</t>
  </si>
  <si>
    <t>84212200</t>
  </si>
  <si>
    <t>84212310</t>
  </si>
  <si>
    <t>84212990</t>
  </si>
  <si>
    <t>84213190</t>
  </si>
  <si>
    <t>84213990</t>
  </si>
  <si>
    <t>84219100</t>
  </si>
  <si>
    <t>84219990</t>
  </si>
  <si>
    <t>84221900</t>
  </si>
  <si>
    <t>84224000</t>
  </si>
  <si>
    <t>84229000</t>
  </si>
  <si>
    <t>84242000</t>
  </si>
  <si>
    <t>84248900</t>
  </si>
  <si>
    <t>84249010</t>
  </si>
  <si>
    <t>84249090</t>
  </si>
  <si>
    <t>84251100</t>
  </si>
  <si>
    <t>84254200</t>
  </si>
  <si>
    <t>84254900</t>
  </si>
  <si>
    <t>84269100</t>
  </si>
  <si>
    <t>84269900</t>
  </si>
  <si>
    <t>84283200</t>
  </si>
  <si>
    <t>84283300</t>
  </si>
  <si>
    <t>84283900</t>
  </si>
  <si>
    <t>84289090</t>
  </si>
  <si>
    <t>84311000</t>
  </si>
  <si>
    <t>84312000</t>
  </si>
  <si>
    <t>84313100</t>
  </si>
  <si>
    <t>84313990</t>
  </si>
  <si>
    <t>84314100</t>
  </si>
  <si>
    <t>84314200</t>
  </si>
  <si>
    <t>84314300</t>
  </si>
  <si>
    <t>84314900</t>
  </si>
  <si>
    <t>84329010</t>
  </si>
  <si>
    <t>84368000</t>
  </si>
  <si>
    <t>84369100</t>
  </si>
  <si>
    <t>84425000</t>
  </si>
  <si>
    <t>84509000</t>
  </si>
  <si>
    <t>84511000</t>
  </si>
  <si>
    <t>84512900</t>
  </si>
  <si>
    <t>84513000</t>
  </si>
  <si>
    <t>84514000</t>
  </si>
  <si>
    <t>84515000</t>
  </si>
  <si>
    <t>84518000</t>
  </si>
  <si>
    <t>84519000</t>
  </si>
  <si>
    <t>84735000</t>
  </si>
  <si>
    <t>84796000</t>
  </si>
  <si>
    <t>84798200</t>
  </si>
  <si>
    <t>84798990</t>
  </si>
  <si>
    <t>84799090</t>
  </si>
  <si>
    <t>84811000</t>
  </si>
  <si>
    <t>84812000</t>
  </si>
  <si>
    <t>84813000</t>
  </si>
  <si>
    <t>84814000</t>
  </si>
  <si>
    <t>84818090</t>
  </si>
  <si>
    <t>84819010</t>
  </si>
  <si>
    <t>84819090</t>
  </si>
  <si>
    <t>84821000</t>
  </si>
  <si>
    <t>84822000</t>
  </si>
  <si>
    <t>84823000</t>
  </si>
  <si>
    <t>84824000</t>
  </si>
  <si>
    <t>84825000</t>
  </si>
  <si>
    <t>84828000</t>
  </si>
  <si>
    <t>84829900</t>
  </si>
  <si>
    <t>84831090</t>
  </si>
  <si>
    <t>84833030</t>
  </si>
  <si>
    <t>84834090</t>
  </si>
  <si>
    <t>84835090</t>
  </si>
  <si>
    <t>84836090</t>
  </si>
  <si>
    <t>84839090</t>
  </si>
  <si>
    <t>84841000</t>
  </si>
  <si>
    <t>84842000</t>
  </si>
  <si>
    <t>84849000</t>
  </si>
  <si>
    <t>84864000</t>
  </si>
  <si>
    <t>84869010</t>
  </si>
  <si>
    <t>84879000</t>
  </si>
  <si>
    <t>85011000</t>
  </si>
  <si>
    <t>85012010</t>
  </si>
  <si>
    <t>85012090</t>
  </si>
  <si>
    <t>85013100</t>
  </si>
  <si>
    <t>85014010</t>
  </si>
  <si>
    <t>85015100</t>
  </si>
  <si>
    <t>85030010</t>
  </si>
  <si>
    <t>85041000</t>
  </si>
  <si>
    <t>85042190</t>
  </si>
  <si>
    <t>85042290</t>
  </si>
  <si>
    <t>85042300</t>
  </si>
  <si>
    <t>85043100</t>
  </si>
  <si>
    <t>85043290</t>
  </si>
  <si>
    <t>85044000</t>
  </si>
  <si>
    <t>85049000</t>
  </si>
  <si>
    <t>85051100</t>
  </si>
  <si>
    <t>85051900</t>
  </si>
  <si>
    <t>85052000</t>
  </si>
  <si>
    <t>85059000</t>
  </si>
  <si>
    <t>85079000</t>
  </si>
  <si>
    <t>85081900</t>
  </si>
  <si>
    <t>85086000</t>
  </si>
  <si>
    <t>85122000</t>
  </si>
  <si>
    <t>85124000</t>
  </si>
  <si>
    <t>85151900</t>
  </si>
  <si>
    <t>85152100</t>
  </si>
  <si>
    <t>85152900</t>
  </si>
  <si>
    <t>85153100</t>
  </si>
  <si>
    <t>85153900</t>
  </si>
  <si>
    <t>85158000</t>
  </si>
  <si>
    <t>85159000</t>
  </si>
  <si>
    <t>85168000</t>
  </si>
  <si>
    <t>85169000</t>
  </si>
  <si>
    <t>85181000</t>
  </si>
  <si>
    <t>85182100</t>
  </si>
  <si>
    <t>85182200</t>
  </si>
  <si>
    <t>85182900</t>
  </si>
  <si>
    <t>85183000</t>
  </si>
  <si>
    <t>85184000</t>
  </si>
  <si>
    <t>85185000</t>
  </si>
  <si>
    <t>85189090</t>
  </si>
  <si>
    <t>85198100</t>
  </si>
  <si>
    <t>85211000</t>
  </si>
  <si>
    <t>85219000</t>
  </si>
  <si>
    <t>85308000</t>
  </si>
  <si>
    <t>85318000</t>
  </si>
  <si>
    <t>85322500</t>
  </si>
  <si>
    <t>85322900</t>
  </si>
  <si>
    <t>85361000</t>
  </si>
  <si>
    <t>85362000</t>
  </si>
  <si>
    <t>85363000</t>
  </si>
  <si>
    <t>85364900</t>
  </si>
  <si>
    <t>85365000</t>
  </si>
  <si>
    <t>85366100</t>
  </si>
  <si>
    <t>85366900</t>
  </si>
  <si>
    <t>85369000</t>
  </si>
  <si>
    <t>85389090</t>
  </si>
  <si>
    <t>85392900</t>
  </si>
  <si>
    <t>85394900</t>
  </si>
  <si>
    <t>85432000</t>
  </si>
  <si>
    <t>85433000</t>
  </si>
  <si>
    <t>85437010</t>
  </si>
  <si>
    <t>85437090</t>
  </si>
  <si>
    <t>85439010</t>
  </si>
  <si>
    <t>85439090</t>
  </si>
  <si>
    <t>85441120</t>
  </si>
  <si>
    <t>85444210</t>
  </si>
  <si>
    <t>85446090</t>
  </si>
  <si>
    <t>85461090</t>
  </si>
  <si>
    <t>85462090</t>
  </si>
  <si>
    <t>85469090</t>
  </si>
  <si>
    <t>87082900</t>
  </si>
  <si>
    <t>87089100</t>
  </si>
  <si>
    <t>87089900</t>
  </si>
  <si>
    <t>87142000</t>
  </si>
  <si>
    <t>87169000</t>
  </si>
  <si>
    <t>90071090</t>
  </si>
  <si>
    <t>90072000</t>
  </si>
  <si>
    <t>90079100</t>
  </si>
  <si>
    <t>90079200</t>
  </si>
  <si>
    <t>90085010</t>
  </si>
  <si>
    <t>90105000</t>
  </si>
  <si>
    <t>90109090</t>
  </si>
  <si>
    <t>90189000</t>
  </si>
  <si>
    <t>90251100</t>
  </si>
  <si>
    <t>90251900</t>
  </si>
  <si>
    <t>90258000</t>
  </si>
  <si>
    <t>90261000</t>
  </si>
  <si>
    <t>90262000</t>
  </si>
  <si>
    <t>90269000</t>
  </si>
  <si>
    <t>90278000</t>
  </si>
  <si>
    <t>90279000</t>
  </si>
  <si>
    <t>90291010</t>
  </si>
  <si>
    <t>90291090</t>
  </si>
  <si>
    <t>90292000</t>
  </si>
  <si>
    <t>90299000</t>
  </si>
  <si>
    <t>90303300</t>
  </si>
  <si>
    <t>90308900</t>
  </si>
  <si>
    <t>90314900</t>
  </si>
  <si>
    <t>90318000</t>
  </si>
  <si>
    <t>90319000</t>
  </si>
  <si>
    <t>90321000</t>
  </si>
  <si>
    <t>90322000</t>
  </si>
  <si>
    <t>90328100</t>
  </si>
  <si>
    <t>90328900</t>
  </si>
  <si>
    <t>90329000</t>
  </si>
  <si>
    <t>91070000</t>
  </si>
  <si>
    <t>94059100</t>
  </si>
  <si>
    <t>94059200</t>
  </si>
  <si>
    <t>94059900</t>
  </si>
  <si>
    <t>96032900</t>
  </si>
  <si>
    <t>96035090</t>
  </si>
  <si>
    <t>96039090</t>
  </si>
  <si>
    <t>96061000</t>
  </si>
  <si>
    <t>96071100</t>
  </si>
  <si>
    <t>96071900</t>
  </si>
  <si>
    <t>96161020</t>
  </si>
  <si>
    <t>96162000</t>
  </si>
  <si>
    <t>22071090</t>
  </si>
  <si>
    <t>48051900</t>
  </si>
  <si>
    <t>48059200</t>
  </si>
  <si>
    <t>48070000</t>
  </si>
  <si>
    <t xml:space="preserve">470710 </t>
  </si>
  <si>
    <t xml:space="preserve">470720 </t>
  </si>
  <si>
    <t xml:space="preserve">470730 </t>
  </si>
  <si>
    <t xml:space="preserve">470790 </t>
  </si>
  <si>
    <t>73083000</t>
  </si>
  <si>
    <t>85177000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</si>
</sst>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scheme val="minor"/>
    </font>
    <font>
      <b/>
      <sz val="11"/>
      <color theme="1"/>
      <name val="Arial"/>
      <family val="2"/>
      <scheme val="minor"/>
    </font>
    <font>
      <b/>
      <sz val="16"/>
      <color theme="1"/>
      <name val="Simplified Arabic"/>
      <family val="1"/>
    </font>
    <font>
      <sz val="14"/>
      <color theme="1"/>
      <name val="Simplified Arabic"/>
      <family val="1"/>
    </font>
    <font>
      <sz val="14"/>
      <color theme="1"/>
      <name val="Arial"/>
      <family val="2"/>
      <scheme val="minor"/>
    </font>
    <font>
      <sz val="14"/>
      <color theme="1"/>
      <name val="Times New Roman"/>
      <family val="1"/>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49" fontId="5" fillId="0" borderId="2" xfId="0" applyNumberFormat="1" applyFont="1" applyFill="1" applyBorder="1" applyAlignment="1">
      <alignment horizontal="right" vertical="center" readingOrder="1"/>
    </xf>
    <xf numFmtId="49" fontId="2" fillId="0" borderId="1" xfId="0" applyNumberFormat="1" applyFont="1" applyFill="1" applyBorder="1" applyAlignment="1">
      <alignment horizontal="center" vertical="center" wrapText="1" readingOrder="2"/>
    </xf>
    <xf numFmtId="49" fontId="4" fillId="0" borderId="0" xfId="0" applyNumberFormat="1" applyFont="1" applyFill="1" applyAlignment="1">
      <alignment horizontal="right" wrapText="1" readingOrder="2"/>
    </xf>
    <xf numFmtId="0" fontId="1" fillId="0" borderId="0" xfId="0" applyFont="1" applyFill="1" applyAlignment="1"/>
    <xf numFmtId="49" fontId="2" fillId="0" borderId="1" xfId="0" applyNumberFormat="1" applyFont="1" applyFill="1" applyBorder="1" applyAlignment="1">
      <alignment horizontal="center" vertical="center" readingOrder="2"/>
    </xf>
    <xf numFmtId="0" fontId="0" fillId="0" borderId="0" xfId="0" applyFill="1" applyAlignment="1"/>
    <xf numFmtId="49" fontId="5" fillId="0" borderId="2" xfId="0" applyNumberFormat="1" applyFont="1" applyFill="1" applyBorder="1" applyAlignment="1">
      <alignment horizontal="right" vertical="center" wrapText="1" readingOrder="2"/>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9D9D9"/>
          <bgColor rgb="FF000000"/>
        </patternFill>
      </fill>
    </dxf>
    <dxf>
      <fill>
        <patternFill patternType="solid">
          <fgColor rgb="FFFFC7CE"/>
          <bgColor rgb="FF000000"/>
        </patternFill>
      </fill>
    </dxf>
    <dxf>
      <fill>
        <patternFill patternType="solid">
          <fgColor rgb="FFD9D9D9"/>
          <bgColor rgb="FF000000"/>
        </patternFill>
      </fill>
    </dxf>
    <dxf>
      <fill>
        <patternFill patternType="solid">
          <fgColor rgb="FFD9D9D9"/>
          <bgColor rgb="FF000000"/>
        </patternFill>
      </fill>
    </dxf>
    <dxf>
      <fill>
        <patternFill patternType="solid">
          <fgColor rgb="FFFF0000"/>
          <bgColor rgb="FFFFFFFF"/>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33"/>
  <sheetViews>
    <sheetView rightToLeft="1" tabSelected="1" zoomScale="86" zoomScaleNormal="86" workbookViewId="0">
      <selection sqref="A1:A1048576"/>
    </sheetView>
  </sheetViews>
  <sheetFormatPr defaultColWidth="62" defaultRowHeight="17.5" x14ac:dyDescent="0.35"/>
  <cols>
    <col min="1" max="1" width="12.83203125" style="6" bestFit="1" customWidth="1"/>
    <col min="2" max="2" width="75.25" style="3" customWidth="1"/>
    <col min="3" max="16384" width="62" style="6"/>
  </cols>
  <sheetData>
    <row r="1" spans="1:2" s="4" customFormat="1" ht="30.5" thickBot="1" x14ac:dyDescent="0.35">
      <c r="A1" s="5" t="s">
        <v>0</v>
      </c>
      <c r="B1" s="2" t="s">
        <v>1</v>
      </c>
    </row>
    <row r="2" spans="1:2" ht="18" x14ac:dyDescent="0.3">
      <c r="A2" s="1" t="s">
        <v>4346</v>
      </c>
      <c r="B2" s="7" t="s">
        <v>2663</v>
      </c>
    </row>
    <row r="3" spans="1:2" ht="36" x14ac:dyDescent="0.3">
      <c r="A3" s="1" t="s">
        <v>4347</v>
      </c>
      <c r="B3" s="7" t="s">
        <v>2664</v>
      </c>
    </row>
    <row r="4" spans="1:2" ht="36" x14ac:dyDescent="0.3">
      <c r="A4" s="1" t="s">
        <v>4348</v>
      </c>
      <c r="B4" s="7" t="s">
        <v>2665</v>
      </c>
    </row>
    <row r="5" spans="1:2" ht="18" x14ac:dyDescent="0.3">
      <c r="A5" s="1" t="s">
        <v>4349</v>
      </c>
      <c r="B5" s="7" t="s">
        <v>2666</v>
      </c>
    </row>
    <row r="6" spans="1:2" ht="18" x14ac:dyDescent="0.3">
      <c r="A6" s="1" t="s">
        <v>2</v>
      </c>
      <c r="B6" s="7" t="s">
        <v>3</v>
      </c>
    </row>
    <row r="7" spans="1:2" ht="54" x14ac:dyDescent="0.3">
      <c r="A7" s="1" t="s">
        <v>2608</v>
      </c>
      <c r="B7" s="7" t="s">
        <v>4</v>
      </c>
    </row>
    <row r="8" spans="1:2" ht="18" x14ac:dyDescent="0.3">
      <c r="A8" s="1" t="s">
        <v>2622</v>
      </c>
      <c r="B8" s="7" t="s">
        <v>5</v>
      </c>
    </row>
    <row r="9" spans="1:2" ht="18" x14ac:dyDescent="0.3">
      <c r="A9" s="1" t="s">
        <v>2614</v>
      </c>
      <c r="B9" s="7" t="s">
        <v>6</v>
      </c>
    </row>
    <row r="10" spans="1:2" ht="18" x14ac:dyDescent="0.3">
      <c r="A10" s="1" t="s">
        <v>7</v>
      </c>
      <c r="B10" s="7" t="s">
        <v>6</v>
      </c>
    </row>
    <row r="11" spans="1:2" ht="36" x14ac:dyDescent="0.3">
      <c r="A11" s="1" t="s">
        <v>2609</v>
      </c>
      <c r="B11" s="7" t="s">
        <v>8</v>
      </c>
    </row>
    <row r="12" spans="1:2" ht="18" x14ac:dyDescent="0.3">
      <c r="A12" s="1" t="s">
        <v>2616</v>
      </c>
      <c r="B12" s="7" t="s">
        <v>9</v>
      </c>
    </row>
    <row r="13" spans="1:2" ht="18" x14ac:dyDescent="0.3">
      <c r="A13" s="1" t="s">
        <v>10</v>
      </c>
      <c r="B13" s="7" t="s">
        <v>11</v>
      </c>
    </row>
    <row r="14" spans="1:2" ht="18" x14ac:dyDescent="0.3">
      <c r="A14" s="1" t="s">
        <v>12</v>
      </c>
      <c r="B14" s="7" t="s">
        <v>13</v>
      </c>
    </row>
    <row r="15" spans="1:2" ht="18" x14ac:dyDescent="0.3">
      <c r="A15" s="1" t="s">
        <v>14</v>
      </c>
      <c r="B15" s="7" t="s">
        <v>15</v>
      </c>
    </row>
    <row r="16" spans="1:2" ht="18" x14ac:dyDescent="0.3">
      <c r="A16" s="1" t="s">
        <v>16</v>
      </c>
      <c r="B16" s="7" t="s">
        <v>17</v>
      </c>
    </row>
    <row r="17" spans="1:2" ht="18" x14ac:dyDescent="0.3">
      <c r="A17" s="1" t="s">
        <v>2615</v>
      </c>
      <c r="B17" s="7" t="s">
        <v>18</v>
      </c>
    </row>
    <row r="18" spans="1:2" ht="18" x14ac:dyDescent="0.3">
      <c r="A18" s="1" t="s">
        <v>2617</v>
      </c>
      <c r="B18" s="7" t="s">
        <v>17</v>
      </c>
    </row>
    <row r="19" spans="1:2" ht="18" x14ac:dyDescent="0.3">
      <c r="A19" s="1" t="s">
        <v>19</v>
      </c>
      <c r="B19" s="7" t="s">
        <v>20</v>
      </c>
    </row>
    <row r="20" spans="1:2" ht="18" x14ac:dyDescent="0.3">
      <c r="A20" s="1" t="s">
        <v>21</v>
      </c>
      <c r="B20" s="7" t="s">
        <v>22</v>
      </c>
    </row>
    <row r="21" spans="1:2" ht="18" x14ac:dyDescent="0.3">
      <c r="A21" s="1" t="s">
        <v>23</v>
      </c>
      <c r="B21" s="7" t="s">
        <v>15</v>
      </c>
    </row>
    <row r="22" spans="1:2" ht="36" x14ac:dyDescent="0.3">
      <c r="A22" s="1" t="s">
        <v>24</v>
      </c>
      <c r="B22" s="7" t="s">
        <v>25</v>
      </c>
    </row>
    <row r="23" spans="1:2" ht="18" x14ac:dyDescent="0.3">
      <c r="A23" s="1" t="s">
        <v>26</v>
      </c>
      <c r="B23" s="7" t="s">
        <v>27</v>
      </c>
    </row>
    <row r="24" spans="1:2" ht="18" x14ac:dyDescent="0.3">
      <c r="A24" s="1" t="s">
        <v>2604</v>
      </c>
      <c r="B24" s="7" t="s">
        <v>2613</v>
      </c>
    </row>
    <row r="25" spans="1:2" ht="18" x14ac:dyDescent="0.3">
      <c r="A25" s="1" t="s">
        <v>28</v>
      </c>
      <c r="B25" s="7" t="s">
        <v>6</v>
      </c>
    </row>
    <row r="26" spans="1:2" ht="18" x14ac:dyDescent="0.3">
      <c r="A26" s="1" t="s">
        <v>29</v>
      </c>
      <c r="B26" s="7" t="s">
        <v>30</v>
      </c>
    </row>
    <row r="27" spans="1:2" ht="18" x14ac:dyDescent="0.3">
      <c r="A27" s="1" t="s">
        <v>2605</v>
      </c>
      <c r="B27" s="7" t="s">
        <v>2597</v>
      </c>
    </row>
    <row r="28" spans="1:2" ht="18" x14ac:dyDescent="0.3">
      <c r="A28" s="1" t="s">
        <v>31</v>
      </c>
      <c r="B28" s="7" t="s">
        <v>32</v>
      </c>
    </row>
    <row r="29" spans="1:2" ht="18" x14ac:dyDescent="0.3">
      <c r="A29" s="1" t="s">
        <v>33</v>
      </c>
      <c r="B29" s="7" t="s">
        <v>34</v>
      </c>
    </row>
    <row r="30" spans="1:2" ht="18" x14ac:dyDescent="0.3">
      <c r="A30" s="1" t="s">
        <v>35</v>
      </c>
      <c r="B30" s="7" t="s">
        <v>36</v>
      </c>
    </row>
    <row r="31" spans="1:2" ht="18" x14ac:dyDescent="0.3">
      <c r="A31" s="1" t="s">
        <v>37</v>
      </c>
      <c r="B31" s="7" t="s">
        <v>38</v>
      </c>
    </row>
    <row r="32" spans="1:2" ht="18" x14ac:dyDescent="0.3">
      <c r="A32" s="1" t="s">
        <v>39</v>
      </c>
      <c r="B32" s="7" t="s">
        <v>40</v>
      </c>
    </row>
    <row r="33" spans="1:2" ht="18" x14ac:dyDescent="0.3">
      <c r="A33" s="1" t="s">
        <v>41</v>
      </c>
      <c r="B33" s="7" t="s">
        <v>42</v>
      </c>
    </row>
    <row r="34" spans="1:2" ht="18" x14ac:dyDescent="0.3">
      <c r="A34" s="1" t="s">
        <v>2606</v>
      </c>
      <c r="B34" s="7" t="s">
        <v>2598</v>
      </c>
    </row>
    <row r="35" spans="1:2" ht="36" x14ac:dyDescent="0.3">
      <c r="A35" s="1" t="s">
        <v>2607</v>
      </c>
      <c r="B35" s="7" t="s">
        <v>2599</v>
      </c>
    </row>
    <row r="36" spans="1:2" ht="18" x14ac:dyDescent="0.3">
      <c r="A36" s="1" t="s">
        <v>43</v>
      </c>
      <c r="B36" s="7" t="s">
        <v>15</v>
      </c>
    </row>
    <row r="37" spans="1:2" ht="18" x14ac:dyDescent="0.3">
      <c r="A37" s="1" t="s">
        <v>44</v>
      </c>
      <c r="B37" s="7" t="s">
        <v>45</v>
      </c>
    </row>
    <row r="38" spans="1:2" ht="18" x14ac:dyDescent="0.3">
      <c r="A38" s="1" t="s">
        <v>46</v>
      </c>
      <c r="B38" s="7" t="s">
        <v>47</v>
      </c>
    </row>
    <row r="39" spans="1:2" ht="18" x14ac:dyDescent="0.3">
      <c r="A39" s="1" t="s">
        <v>48</v>
      </c>
      <c r="B39" s="7" t="s">
        <v>49</v>
      </c>
    </row>
    <row r="40" spans="1:2" ht="18" x14ac:dyDescent="0.3">
      <c r="A40" s="1" t="s">
        <v>50</v>
      </c>
      <c r="B40" s="7" t="s">
        <v>51</v>
      </c>
    </row>
    <row r="41" spans="1:2" ht="18" x14ac:dyDescent="0.3">
      <c r="A41" s="1" t="s">
        <v>52</v>
      </c>
      <c r="B41" s="7" t="s">
        <v>51</v>
      </c>
    </row>
    <row r="42" spans="1:2" ht="18" x14ac:dyDescent="0.3">
      <c r="A42" s="1" t="s">
        <v>53</v>
      </c>
      <c r="B42" s="7" t="s">
        <v>49</v>
      </c>
    </row>
    <row r="43" spans="1:2" ht="18" x14ac:dyDescent="0.3">
      <c r="A43" s="1" t="s">
        <v>54</v>
      </c>
      <c r="B43" s="7" t="s">
        <v>6</v>
      </c>
    </row>
    <row r="44" spans="1:2" ht="18" x14ac:dyDescent="0.3">
      <c r="A44" s="1" t="s">
        <v>55</v>
      </c>
      <c r="B44" s="7" t="s">
        <v>6</v>
      </c>
    </row>
    <row r="45" spans="1:2" ht="18" x14ac:dyDescent="0.3">
      <c r="A45" s="1" t="s">
        <v>56</v>
      </c>
      <c r="B45" s="7" t="s">
        <v>57</v>
      </c>
    </row>
    <row r="46" spans="1:2" ht="18" x14ac:dyDescent="0.3">
      <c r="A46" s="1" t="s">
        <v>2621</v>
      </c>
      <c r="B46" s="7" t="s">
        <v>58</v>
      </c>
    </row>
    <row r="47" spans="1:2" ht="18" x14ac:dyDescent="0.3">
      <c r="A47" s="1" t="s">
        <v>59</v>
      </c>
      <c r="B47" s="7" t="s">
        <v>60</v>
      </c>
    </row>
    <row r="48" spans="1:2" ht="18" x14ac:dyDescent="0.3">
      <c r="A48" s="1" t="s">
        <v>61</v>
      </c>
      <c r="B48" s="7" t="s">
        <v>62</v>
      </c>
    </row>
    <row r="49" spans="1:2" ht="18" x14ac:dyDescent="0.3">
      <c r="A49" s="1" t="s">
        <v>63</v>
      </c>
      <c r="B49" s="7" t="s">
        <v>64</v>
      </c>
    </row>
    <row r="50" spans="1:2" ht="26" x14ac:dyDescent="0.3">
      <c r="A50" s="1" t="s">
        <v>65</v>
      </c>
      <c r="B50" s="7" t="s">
        <v>2595</v>
      </c>
    </row>
    <row r="51" spans="1:2" ht="18" x14ac:dyDescent="0.3">
      <c r="A51" s="1" t="s">
        <v>66</v>
      </c>
      <c r="B51" s="7" t="s">
        <v>67</v>
      </c>
    </row>
    <row r="52" spans="1:2" ht="18" x14ac:dyDescent="0.3">
      <c r="A52" s="1" t="s">
        <v>68</v>
      </c>
      <c r="B52" s="7" t="s">
        <v>69</v>
      </c>
    </row>
    <row r="53" spans="1:2" ht="18" x14ac:dyDescent="0.3">
      <c r="A53" s="1" t="s">
        <v>2602</v>
      </c>
      <c r="B53" s="7" t="s">
        <v>80</v>
      </c>
    </row>
    <row r="54" spans="1:2" ht="18" x14ac:dyDescent="0.3">
      <c r="A54" s="1" t="s">
        <v>2618</v>
      </c>
      <c r="B54" s="7" t="s">
        <v>70</v>
      </c>
    </row>
    <row r="55" spans="1:2" ht="18" x14ac:dyDescent="0.3">
      <c r="A55" s="1" t="s">
        <v>2601</v>
      </c>
      <c r="B55" s="7" t="s">
        <v>2611</v>
      </c>
    </row>
    <row r="56" spans="1:2" ht="18" x14ac:dyDescent="0.3">
      <c r="A56" s="1" t="s">
        <v>2603</v>
      </c>
      <c r="B56" s="7" t="s">
        <v>2612</v>
      </c>
    </row>
    <row r="57" spans="1:2" ht="18" x14ac:dyDescent="0.3">
      <c r="A57" s="1" t="s">
        <v>2619</v>
      </c>
      <c r="B57" s="7" t="s">
        <v>71</v>
      </c>
    </row>
    <row r="58" spans="1:2" ht="18" x14ac:dyDescent="0.3">
      <c r="A58" s="1" t="s">
        <v>72</v>
      </c>
      <c r="B58" s="7" t="s">
        <v>73</v>
      </c>
    </row>
    <row r="59" spans="1:2" ht="18" x14ac:dyDescent="0.3">
      <c r="A59" s="1" t="s">
        <v>74</v>
      </c>
      <c r="B59" s="7" t="s">
        <v>75</v>
      </c>
    </row>
    <row r="60" spans="1:2" ht="18" x14ac:dyDescent="0.3">
      <c r="A60" s="1" t="s">
        <v>76</v>
      </c>
      <c r="B60" s="7" t="s">
        <v>77</v>
      </c>
    </row>
    <row r="61" spans="1:2" ht="18" x14ac:dyDescent="0.3">
      <c r="A61" s="1" t="s">
        <v>78</v>
      </c>
      <c r="B61" s="7" t="s">
        <v>73</v>
      </c>
    </row>
    <row r="62" spans="1:2" ht="18" x14ac:dyDescent="0.3">
      <c r="A62" s="1" t="s">
        <v>79</v>
      </c>
      <c r="B62" s="7" t="s">
        <v>80</v>
      </c>
    </row>
    <row r="63" spans="1:2" ht="18" x14ac:dyDescent="0.3">
      <c r="A63" s="1" t="s">
        <v>81</v>
      </c>
      <c r="B63" s="7" t="s">
        <v>82</v>
      </c>
    </row>
    <row r="64" spans="1:2" ht="18" x14ac:dyDescent="0.3">
      <c r="A64" s="1" t="s">
        <v>83</v>
      </c>
      <c r="B64" s="7" t="s">
        <v>80</v>
      </c>
    </row>
    <row r="65" spans="1:2" ht="18" x14ac:dyDescent="0.3">
      <c r="A65" s="1" t="s">
        <v>84</v>
      </c>
      <c r="B65" s="7" t="s">
        <v>85</v>
      </c>
    </row>
    <row r="66" spans="1:2" ht="18" x14ac:dyDescent="0.3">
      <c r="A66" s="1" t="s">
        <v>86</v>
      </c>
      <c r="B66" s="7" t="s">
        <v>87</v>
      </c>
    </row>
    <row r="67" spans="1:2" ht="18" x14ac:dyDescent="0.3">
      <c r="A67" s="1" t="s">
        <v>88</v>
      </c>
      <c r="B67" s="7" t="s">
        <v>85</v>
      </c>
    </row>
    <row r="68" spans="1:2" ht="18" x14ac:dyDescent="0.3">
      <c r="A68" s="1" t="s">
        <v>89</v>
      </c>
      <c r="B68" s="7" t="s">
        <v>87</v>
      </c>
    </row>
    <row r="69" spans="1:2" ht="18" x14ac:dyDescent="0.3">
      <c r="A69" s="1" t="s">
        <v>90</v>
      </c>
      <c r="B69" s="7" t="s">
        <v>85</v>
      </c>
    </row>
    <row r="70" spans="1:2" ht="18" x14ac:dyDescent="0.3">
      <c r="A70" s="1" t="s">
        <v>91</v>
      </c>
      <c r="B70" s="7" t="s">
        <v>80</v>
      </c>
    </row>
    <row r="71" spans="1:2" ht="18" x14ac:dyDescent="0.3">
      <c r="A71" s="1" t="s">
        <v>92</v>
      </c>
      <c r="B71" s="7" t="s">
        <v>82</v>
      </c>
    </row>
    <row r="72" spans="1:2" ht="18" x14ac:dyDescent="0.3">
      <c r="A72" s="1" t="s">
        <v>93</v>
      </c>
      <c r="B72" s="7" t="s">
        <v>94</v>
      </c>
    </row>
    <row r="73" spans="1:2" ht="18" x14ac:dyDescent="0.3">
      <c r="A73" s="1" t="s">
        <v>2610</v>
      </c>
      <c r="B73" s="7" t="s">
        <v>95</v>
      </c>
    </row>
    <row r="74" spans="1:2" ht="18" x14ac:dyDescent="0.3">
      <c r="A74" s="1" t="s">
        <v>96</v>
      </c>
      <c r="B74" s="7" t="s">
        <v>97</v>
      </c>
    </row>
    <row r="75" spans="1:2" ht="18" x14ac:dyDescent="0.3">
      <c r="A75" s="1" t="s">
        <v>98</v>
      </c>
      <c r="B75" s="7" t="s">
        <v>6</v>
      </c>
    </row>
    <row r="76" spans="1:2" ht="18" x14ac:dyDescent="0.3">
      <c r="A76" s="1" t="s">
        <v>99</v>
      </c>
      <c r="B76" s="7" t="s">
        <v>100</v>
      </c>
    </row>
    <row r="77" spans="1:2" ht="18" x14ac:dyDescent="0.3">
      <c r="A77" s="1" t="s">
        <v>101</v>
      </c>
      <c r="B77" s="7" t="s">
        <v>102</v>
      </c>
    </row>
    <row r="78" spans="1:2" ht="18" x14ac:dyDescent="0.3">
      <c r="A78" s="1" t="s">
        <v>103</v>
      </c>
      <c r="B78" s="7" t="s">
        <v>102</v>
      </c>
    </row>
    <row r="79" spans="1:2" ht="18" x14ac:dyDescent="0.3">
      <c r="A79" s="1" t="s">
        <v>104</v>
      </c>
      <c r="B79" s="7" t="s">
        <v>102</v>
      </c>
    </row>
    <row r="80" spans="1:2" ht="18" x14ac:dyDescent="0.3">
      <c r="A80" s="1" t="s">
        <v>105</v>
      </c>
      <c r="B80" s="7" t="s">
        <v>15</v>
      </c>
    </row>
    <row r="81" spans="1:2" ht="18" x14ac:dyDescent="0.3">
      <c r="A81" s="1" t="s">
        <v>106</v>
      </c>
      <c r="B81" s="7" t="s">
        <v>107</v>
      </c>
    </row>
    <row r="82" spans="1:2" ht="18" x14ac:dyDescent="0.3">
      <c r="A82" s="1" t="s">
        <v>108</v>
      </c>
      <c r="B82" s="7" t="s">
        <v>109</v>
      </c>
    </row>
    <row r="83" spans="1:2" ht="18" x14ac:dyDescent="0.3">
      <c r="A83" s="1" t="s">
        <v>110</v>
      </c>
      <c r="B83" s="7" t="s">
        <v>15</v>
      </c>
    </row>
    <row r="84" spans="1:2" ht="18" x14ac:dyDescent="0.3">
      <c r="A84" s="1" t="s">
        <v>111</v>
      </c>
      <c r="B84" s="7" t="s">
        <v>112</v>
      </c>
    </row>
    <row r="85" spans="1:2" ht="18" x14ac:dyDescent="0.3">
      <c r="A85" s="1" t="s">
        <v>2644</v>
      </c>
      <c r="B85" s="7" t="s">
        <v>2653</v>
      </c>
    </row>
    <row r="86" spans="1:2" ht="18" x14ac:dyDescent="0.3">
      <c r="A86" s="1" t="s">
        <v>2669</v>
      </c>
      <c r="B86" s="7" t="s">
        <v>113</v>
      </c>
    </row>
    <row r="87" spans="1:2" ht="18" x14ac:dyDescent="0.3">
      <c r="A87" s="1" t="s">
        <v>114</v>
      </c>
      <c r="B87" s="7" t="s">
        <v>115</v>
      </c>
    </row>
    <row r="88" spans="1:2" ht="18" x14ac:dyDescent="0.3">
      <c r="A88" s="1" t="s">
        <v>116</v>
      </c>
      <c r="B88" s="7" t="s">
        <v>117</v>
      </c>
    </row>
    <row r="89" spans="1:2" ht="18" x14ac:dyDescent="0.3">
      <c r="A89" s="1" t="s">
        <v>118</v>
      </c>
      <c r="B89" s="7" t="s">
        <v>119</v>
      </c>
    </row>
    <row r="90" spans="1:2" ht="18" x14ac:dyDescent="0.3">
      <c r="A90" s="1" t="s">
        <v>120</v>
      </c>
      <c r="B90" s="7" t="s">
        <v>121</v>
      </c>
    </row>
    <row r="91" spans="1:2" ht="18" x14ac:dyDescent="0.3">
      <c r="A91" s="1" t="s">
        <v>2670</v>
      </c>
      <c r="B91" s="7" t="s">
        <v>122</v>
      </c>
    </row>
    <row r="92" spans="1:2" ht="18" x14ac:dyDescent="0.3">
      <c r="A92" s="1" t="s">
        <v>2671</v>
      </c>
      <c r="B92" s="7" t="s">
        <v>123</v>
      </c>
    </row>
    <row r="93" spans="1:2" ht="18" x14ac:dyDescent="0.3">
      <c r="A93" s="1" t="s">
        <v>124</v>
      </c>
      <c r="B93" s="7" t="s">
        <v>125</v>
      </c>
    </row>
    <row r="94" spans="1:2" ht="18" x14ac:dyDescent="0.3">
      <c r="A94" s="1" t="s">
        <v>126</v>
      </c>
      <c r="B94" s="7" t="s">
        <v>127</v>
      </c>
    </row>
    <row r="95" spans="1:2" ht="18" x14ac:dyDescent="0.3">
      <c r="A95" s="1" t="s">
        <v>128</v>
      </c>
      <c r="B95" s="7" t="s">
        <v>129</v>
      </c>
    </row>
    <row r="96" spans="1:2" ht="18" x14ac:dyDescent="0.3">
      <c r="A96" s="1" t="s">
        <v>130</v>
      </c>
      <c r="B96" s="7" t="s">
        <v>102</v>
      </c>
    </row>
    <row r="97" spans="1:2" ht="18" x14ac:dyDescent="0.3">
      <c r="A97" s="1" t="s">
        <v>131</v>
      </c>
      <c r="B97" s="7" t="s">
        <v>132</v>
      </c>
    </row>
    <row r="98" spans="1:2" ht="18" x14ac:dyDescent="0.3">
      <c r="A98" s="1" t="s">
        <v>133</v>
      </c>
      <c r="B98" s="7" t="s">
        <v>134</v>
      </c>
    </row>
    <row r="99" spans="1:2" ht="18" x14ac:dyDescent="0.3">
      <c r="A99" s="1" t="s">
        <v>135</v>
      </c>
      <c r="B99" s="7" t="s">
        <v>136</v>
      </c>
    </row>
    <row r="100" spans="1:2" ht="18" x14ac:dyDescent="0.3">
      <c r="A100" s="1" t="s">
        <v>137</v>
      </c>
      <c r="B100" s="7" t="s">
        <v>138</v>
      </c>
    </row>
    <row r="101" spans="1:2" ht="18" x14ac:dyDescent="0.3">
      <c r="A101" s="1" t="s">
        <v>139</v>
      </c>
      <c r="B101" s="7" t="s">
        <v>15</v>
      </c>
    </row>
    <row r="102" spans="1:2" ht="18" x14ac:dyDescent="0.3">
      <c r="A102" s="1" t="s">
        <v>140</v>
      </c>
      <c r="B102" s="7" t="s">
        <v>141</v>
      </c>
    </row>
    <row r="103" spans="1:2" ht="18" x14ac:dyDescent="0.3">
      <c r="A103" s="1" t="s">
        <v>142</v>
      </c>
      <c r="B103" s="7" t="s">
        <v>100</v>
      </c>
    </row>
    <row r="104" spans="1:2" ht="18" x14ac:dyDescent="0.3">
      <c r="A104" s="1" t="s">
        <v>2672</v>
      </c>
      <c r="B104" s="7" t="s">
        <v>143</v>
      </c>
    </row>
    <row r="105" spans="1:2" ht="18" x14ac:dyDescent="0.3">
      <c r="A105" s="1" t="s">
        <v>144</v>
      </c>
      <c r="B105" s="7" t="s">
        <v>145</v>
      </c>
    </row>
    <row r="106" spans="1:2" ht="18" x14ac:dyDescent="0.3">
      <c r="A106" s="1" t="s">
        <v>146</v>
      </c>
      <c r="B106" s="7" t="s">
        <v>147</v>
      </c>
    </row>
    <row r="107" spans="1:2" ht="18" x14ac:dyDescent="0.3">
      <c r="A107" s="1" t="s">
        <v>148</v>
      </c>
      <c r="B107" s="7" t="s">
        <v>149</v>
      </c>
    </row>
    <row r="108" spans="1:2" ht="18" x14ac:dyDescent="0.3">
      <c r="A108" s="1" t="s">
        <v>150</v>
      </c>
      <c r="B108" s="7" t="s">
        <v>151</v>
      </c>
    </row>
    <row r="109" spans="1:2" ht="18" x14ac:dyDescent="0.3">
      <c r="A109" s="1" t="s">
        <v>152</v>
      </c>
      <c r="B109" s="7" t="s">
        <v>42</v>
      </c>
    </row>
    <row r="110" spans="1:2" ht="18" x14ac:dyDescent="0.3">
      <c r="A110" s="1" t="s">
        <v>153</v>
      </c>
      <c r="B110" s="7" t="s">
        <v>154</v>
      </c>
    </row>
    <row r="111" spans="1:2" ht="18" x14ac:dyDescent="0.3">
      <c r="A111" s="1" t="s">
        <v>155</v>
      </c>
      <c r="B111" s="7" t="s">
        <v>15</v>
      </c>
    </row>
    <row r="112" spans="1:2" ht="18" x14ac:dyDescent="0.3">
      <c r="A112" s="1" t="s">
        <v>156</v>
      </c>
      <c r="B112" s="7" t="s">
        <v>157</v>
      </c>
    </row>
    <row r="113" spans="1:2" ht="18" x14ac:dyDescent="0.3">
      <c r="A113" s="1" t="s">
        <v>2673</v>
      </c>
      <c r="B113" s="7" t="s">
        <v>158</v>
      </c>
    </row>
    <row r="114" spans="1:2" ht="18" x14ac:dyDescent="0.3">
      <c r="A114" s="1" t="s">
        <v>2674</v>
      </c>
      <c r="B114" s="7" t="s">
        <v>159</v>
      </c>
    </row>
    <row r="115" spans="1:2" ht="18" x14ac:dyDescent="0.3">
      <c r="A115" s="1" t="s">
        <v>160</v>
      </c>
      <c r="B115" s="7" t="s">
        <v>27</v>
      </c>
    </row>
    <row r="116" spans="1:2" ht="18" x14ac:dyDescent="0.3">
      <c r="A116" s="1" t="s">
        <v>161</v>
      </c>
      <c r="B116" s="7" t="s">
        <v>162</v>
      </c>
    </row>
    <row r="117" spans="1:2" ht="18" x14ac:dyDescent="0.3">
      <c r="A117" s="1" t="s">
        <v>163</v>
      </c>
      <c r="B117" s="7" t="s">
        <v>27</v>
      </c>
    </row>
    <row r="118" spans="1:2" ht="18" x14ac:dyDescent="0.3">
      <c r="A118" s="1" t="s">
        <v>164</v>
      </c>
      <c r="B118" s="7" t="s">
        <v>165</v>
      </c>
    </row>
    <row r="119" spans="1:2" ht="18" x14ac:dyDescent="0.3">
      <c r="A119" s="1" t="s">
        <v>166</v>
      </c>
      <c r="B119" s="7" t="s">
        <v>167</v>
      </c>
    </row>
    <row r="120" spans="1:2" ht="18" x14ac:dyDescent="0.3">
      <c r="A120" s="1" t="s">
        <v>2675</v>
      </c>
      <c r="B120" s="7" t="s">
        <v>168</v>
      </c>
    </row>
    <row r="121" spans="1:2" ht="18" x14ac:dyDescent="0.3">
      <c r="A121" s="1" t="s">
        <v>169</v>
      </c>
      <c r="B121" s="7" t="s">
        <v>170</v>
      </c>
    </row>
    <row r="122" spans="1:2" ht="18" x14ac:dyDescent="0.3">
      <c r="A122" s="1" t="s">
        <v>171</v>
      </c>
      <c r="B122" s="7" t="s">
        <v>172</v>
      </c>
    </row>
    <row r="123" spans="1:2" ht="18" x14ac:dyDescent="0.3">
      <c r="A123" s="1" t="s">
        <v>173</v>
      </c>
      <c r="B123" s="7" t="s">
        <v>174</v>
      </c>
    </row>
    <row r="124" spans="1:2" ht="36" x14ac:dyDescent="0.3">
      <c r="A124" s="1" t="s">
        <v>175</v>
      </c>
      <c r="B124" s="7" t="s">
        <v>176</v>
      </c>
    </row>
    <row r="125" spans="1:2" ht="18" x14ac:dyDescent="0.3">
      <c r="A125" s="1" t="s">
        <v>177</v>
      </c>
      <c r="B125" s="7" t="s">
        <v>6</v>
      </c>
    </row>
    <row r="126" spans="1:2" ht="36" x14ac:dyDescent="0.3">
      <c r="A126" s="1" t="s">
        <v>2676</v>
      </c>
      <c r="B126" s="7" t="s">
        <v>178</v>
      </c>
    </row>
    <row r="127" spans="1:2" ht="36" x14ac:dyDescent="0.3">
      <c r="A127" s="1" t="s">
        <v>2677</v>
      </c>
      <c r="B127" s="7" t="s">
        <v>179</v>
      </c>
    </row>
    <row r="128" spans="1:2" ht="36" x14ac:dyDescent="0.3">
      <c r="A128" s="1" t="s">
        <v>2678</v>
      </c>
      <c r="B128" s="7" t="s">
        <v>180</v>
      </c>
    </row>
    <row r="129" spans="1:2" ht="36" x14ac:dyDescent="0.3">
      <c r="A129" s="1" t="s">
        <v>2679</v>
      </c>
      <c r="B129" s="7" t="s">
        <v>181</v>
      </c>
    </row>
    <row r="130" spans="1:2" ht="18" x14ac:dyDescent="0.3">
      <c r="A130" s="1" t="s">
        <v>182</v>
      </c>
      <c r="B130" s="7" t="s">
        <v>183</v>
      </c>
    </row>
    <row r="131" spans="1:2" ht="18" x14ac:dyDescent="0.3">
      <c r="A131" s="1" t="s">
        <v>2680</v>
      </c>
      <c r="B131" s="7" t="s">
        <v>184</v>
      </c>
    </row>
    <row r="132" spans="1:2" ht="18" x14ac:dyDescent="0.3">
      <c r="A132" s="1" t="s">
        <v>185</v>
      </c>
      <c r="B132" s="7" t="s">
        <v>9</v>
      </c>
    </row>
    <row r="133" spans="1:2" ht="18" x14ac:dyDescent="0.3">
      <c r="A133" s="1" t="s">
        <v>2681</v>
      </c>
      <c r="B133" s="7" t="s">
        <v>186</v>
      </c>
    </row>
    <row r="134" spans="1:2" ht="18" x14ac:dyDescent="0.3">
      <c r="A134" s="1" t="s">
        <v>2682</v>
      </c>
      <c r="B134" s="7" t="s">
        <v>187</v>
      </c>
    </row>
    <row r="135" spans="1:2" ht="18" x14ac:dyDescent="0.3">
      <c r="A135" s="1" t="s">
        <v>188</v>
      </c>
      <c r="B135" s="7" t="s">
        <v>9</v>
      </c>
    </row>
    <row r="136" spans="1:2" ht="18" x14ac:dyDescent="0.3">
      <c r="A136" s="1" t="s">
        <v>189</v>
      </c>
      <c r="B136" s="7" t="s">
        <v>190</v>
      </c>
    </row>
    <row r="137" spans="1:2" ht="18" x14ac:dyDescent="0.3">
      <c r="A137" s="1" t="s">
        <v>191</v>
      </c>
      <c r="B137" s="7" t="s">
        <v>15</v>
      </c>
    </row>
    <row r="138" spans="1:2" ht="18" x14ac:dyDescent="0.3">
      <c r="A138" s="1" t="s">
        <v>192</v>
      </c>
      <c r="B138" s="7" t="s">
        <v>193</v>
      </c>
    </row>
    <row r="139" spans="1:2" ht="18" x14ac:dyDescent="0.3">
      <c r="A139" s="1" t="s">
        <v>2683</v>
      </c>
      <c r="B139" s="7" t="s">
        <v>194</v>
      </c>
    </row>
    <row r="140" spans="1:2" ht="18" x14ac:dyDescent="0.3">
      <c r="A140" s="1" t="s">
        <v>2684</v>
      </c>
      <c r="B140" s="7" t="s">
        <v>195</v>
      </c>
    </row>
    <row r="141" spans="1:2" ht="18" x14ac:dyDescent="0.3">
      <c r="A141" s="1" t="s">
        <v>196</v>
      </c>
      <c r="B141" s="7" t="s">
        <v>197</v>
      </c>
    </row>
    <row r="142" spans="1:2" ht="18" x14ac:dyDescent="0.3">
      <c r="A142" s="1" t="s">
        <v>198</v>
      </c>
      <c r="B142" s="7" t="s">
        <v>199</v>
      </c>
    </row>
    <row r="143" spans="1:2" ht="18" x14ac:dyDescent="0.3">
      <c r="A143" s="1" t="s">
        <v>2685</v>
      </c>
      <c r="B143" s="7" t="s">
        <v>200</v>
      </c>
    </row>
    <row r="144" spans="1:2" ht="18" x14ac:dyDescent="0.3">
      <c r="A144" s="1" t="s">
        <v>2686</v>
      </c>
      <c r="B144" s="7" t="s">
        <v>201</v>
      </c>
    </row>
    <row r="145" spans="1:2" ht="18" x14ac:dyDescent="0.3">
      <c r="A145" s="1" t="s">
        <v>2687</v>
      </c>
      <c r="B145" s="7" t="s">
        <v>200</v>
      </c>
    </row>
    <row r="146" spans="1:2" ht="18" x14ac:dyDescent="0.3">
      <c r="A146" s="1" t="s">
        <v>2688</v>
      </c>
      <c r="B146" s="7" t="s">
        <v>202</v>
      </c>
    </row>
    <row r="147" spans="1:2" ht="18" x14ac:dyDescent="0.3">
      <c r="A147" s="1" t="s">
        <v>2689</v>
      </c>
      <c r="B147" s="7" t="s">
        <v>195</v>
      </c>
    </row>
    <row r="148" spans="1:2" ht="18" x14ac:dyDescent="0.3">
      <c r="A148" s="1" t="s">
        <v>2690</v>
      </c>
      <c r="B148" s="7" t="s">
        <v>203</v>
      </c>
    </row>
    <row r="149" spans="1:2" ht="18" x14ac:dyDescent="0.3">
      <c r="A149" s="1" t="s">
        <v>2691</v>
      </c>
      <c r="B149" s="7" t="s">
        <v>195</v>
      </c>
    </row>
    <row r="150" spans="1:2" ht="18" x14ac:dyDescent="0.3">
      <c r="A150" s="1" t="s">
        <v>2692</v>
      </c>
      <c r="B150" s="7" t="s">
        <v>204</v>
      </c>
    </row>
    <row r="151" spans="1:2" ht="18" x14ac:dyDescent="0.3">
      <c r="A151" s="1" t="s">
        <v>205</v>
      </c>
      <c r="B151" s="7" t="s">
        <v>206</v>
      </c>
    </row>
    <row r="152" spans="1:2" ht="18" x14ac:dyDescent="0.3">
      <c r="A152" s="1" t="s">
        <v>207</v>
      </c>
      <c r="B152" s="7" t="s">
        <v>208</v>
      </c>
    </row>
    <row r="153" spans="1:2" ht="18" x14ac:dyDescent="0.3">
      <c r="A153" s="1" t="s">
        <v>2693</v>
      </c>
      <c r="B153" s="7" t="s">
        <v>209</v>
      </c>
    </row>
    <row r="154" spans="1:2" ht="18" x14ac:dyDescent="0.3">
      <c r="A154" s="1" t="s">
        <v>2694</v>
      </c>
      <c r="B154" s="7" t="s">
        <v>158</v>
      </c>
    </row>
    <row r="155" spans="1:2" ht="18" x14ac:dyDescent="0.3">
      <c r="A155" s="1" t="s">
        <v>2695</v>
      </c>
      <c r="B155" s="7" t="s">
        <v>210</v>
      </c>
    </row>
    <row r="156" spans="1:2" ht="18" x14ac:dyDescent="0.3">
      <c r="A156" s="1" t="s">
        <v>2696</v>
      </c>
      <c r="B156" s="7" t="s">
        <v>211</v>
      </c>
    </row>
    <row r="157" spans="1:2" ht="18" x14ac:dyDescent="0.3">
      <c r="A157" s="1" t="s">
        <v>2697</v>
      </c>
      <c r="B157" s="7" t="s">
        <v>212</v>
      </c>
    </row>
    <row r="158" spans="1:2" ht="18" x14ac:dyDescent="0.3">
      <c r="A158" s="1" t="s">
        <v>2698</v>
      </c>
      <c r="B158" s="7" t="s">
        <v>213</v>
      </c>
    </row>
    <row r="159" spans="1:2" ht="18" x14ac:dyDescent="0.3">
      <c r="A159" s="1" t="s">
        <v>2699</v>
      </c>
      <c r="B159" s="7" t="s">
        <v>214</v>
      </c>
    </row>
    <row r="160" spans="1:2" ht="18" x14ac:dyDescent="0.3">
      <c r="A160" s="1" t="s">
        <v>2700</v>
      </c>
      <c r="B160" s="7" t="s">
        <v>187</v>
      </c>
    </row>
    <row r="161" spans="1:2" ht="18" x14ac:dyDescent="0.3">
      <c r="A161" s="1" t="s">
        <v>215</v>
      </c>
      <c r="B161" s="7" t="s">
        <v>216</v>
      </c>
    </row>
    <row r="162" spans="1:2" ht="18" x14ac:dyDescent="0.3">
      <c r="A162" s="1" t="s">
        <v>2701</v>
      </c>
      <c r="B162" s="7" t="s">
        <v>217</v>
      </c>
    </row>
    <row r="163" spans="1:2" ht="18" x14ac:dyDescent="0.3">
      <c r="A163" s="1" t="s">
        <v>218</v>
      </c>
      <c r="B163" s="7" t="s">
        <v>219</v>
      </c>
    </row>
    <row r="164" spans="1:2" ht="18" x14ac:dyDescent="0.3">
      <c r="A164" s="1" t="s">
        <v>2702</v>
      </c>
      <c r="B164" s="7" t="s">
        <v>220</v>
      </c>
    </row>
    <row r="165" spans="1:2" ht="18" x14ac:dyDescent="0.3">
      <c r="A165" s="1" t="s">
        <v>2703</v>
      </c>
      <c r="B165" s="7" t="s">
        <v>221</v>
      </c>
    </row>
    <row r="166" spans="1:2" ht="18" x14ac:dyDescent="0.3">
      <c r="A166" s="1" t="s">
        <v>222</v>
      </c>
      <c r="B166" s="7" t="s">
        <v>223</v>
      </c>
    </row>
    <row r="167" spans="1:2" ht="18" x14ac:dyDescent="0.3">
      <c r="A167" s="1" t="s">
        <v>224</v>
      </c>
      <c r="B167" s="7" t="s">
        <v>225</v>
      </c>
    </row>
    <row r="168" spans="1:2" ht="18" x14ac:dyDescent="0.3">
      <c r="A168" s="1" t="s">
        <v>2704</v>
      </c>
      <c r="B168" s="7" t="s">
        <v>226</v>
      </c>
    </row>
    <row r="169" spans="1:2" ht="18" x14ac:dyDescent="0.3">
      <c r="A169" s="1" t="s">
        <v>227</v>
      </c>
      <c r="B169" s="7" t="s">
        <v>228</v>
      </c>
    </row>
    <row r="170" spans="1:2" ht="18" x14ac:dyDescent="0.3">
      <c r="A170" s="1" t="s">
        <v>229</v>
      </c>
      <c r="B170" s="7" t="s">
        <v>6</v>
      </c>
    </row>
    <row r="171" spans="1:2" ht="36" x14ac:dyDescent="0.3">
      <c r="A171" s="1" t="s">
        <v>2705</v>
      </c>
      <c r="B171" s="7" t="s">
        <v>230</v>
      </c>
    </row>
    <row r="172" spans="1:2" ht="18" x14ac:dyDescent="0.3">
      <c r="A172" s="1" t="s">
        <v>2706</v>
      </c>
      <c r="B172" s="7" t="s">
        <v>195</v>
      </c>
    </row>
    <row r="173" spans="1:2" ht="36" x14ac:dyDescent="0.3">
      <c r="A173" s="1" t="s">
        <v>2707</v>
      </c>
      <c r="B173" s="7" t="s">
        <v>231</v>
      </c>
    </row>
    <row r="174" spans="1:2" ht="18" x14ac:dyDescent="0.3">
      <c r="A174" s="1" t="s">
        <v>2620</v>
      </c>
      <c r="B174" s="7" t="s">
        <v>232</v>
      </c>
    </row>
    <row r="175" spans="1:2" ht="36" x14ac:dyDescent="0.3">
      <c r="A175" s="1" t="s">
        <v>2708</v>
      </c>
      <c r="B175" s="7" t="s">
        <v>233</v>
      </c>
    </row>
    <row r="176" spans="1:2" ht="18" x14ac:dyDescent="0.3">
      <c r="A176" s="1" t="s">
        <v>2709</v>
      </c>
      <c r="B176" s="7" t="s">
        <v>158</v>
      </c>
    </row>
    <row r="177" spans="1:2" ht="18" x14ac:dyDescent="0.3">
      <c r="A177" s="1" t="s">
        <v>234</v>
      </c>
      <c r="B177" s="7" t="s">
        <v>27</v>
      </c>
    </row>
    <row r="178" spans="1:2" ht="18" x14ac:dyDescent="0.3">
      <c r="A178" s="1" t="s">
        <v>235</v>
      </c>
      <c r="B178" s="7" t="s">
        <v>27</v>
      </c>
    </row>
    <row r="179" spans="1:2" ht="18" x14ac:dyDescent="0.3">
      <c r="A179" s="1" t="s">
        <v>2710</v>
      </c>
      <c r="B179" s="7" t="s">
        <v>187</v>
      </c>
    </row>
    <row r="180" spans="1:2" ht="18" x14ac:dyDescent="0.3">
      <c r="A180" s="1" t="s">
        <v>236</v>
      </c>
      <c r="B180" s="7" t="s">
        <v>237</v>
      </c>
    </row>
    <row r="181" spans="1:2" ht="18" x14ac:dyDescent="0.3">
      <c r="A181" s="1" t="s">
        <v>2711</v>
      </c>
      <c r="B181" s="7" t="s">
        <v>238</v>
      </c>
    </row>
    <row r="182" spans="1:2" ht="18" x14ac:dyDescent="0.3">
      <c r="A182" s="1" t="s">
        <v>2712</v>
      </c>
      <c r="B182" s="7" t="s">
        <v>239</v>
      </c>
    </row>
    <row r="183" spans="1:2" ht="18" x14ac:dyDescent="0.3">
      <c r="A183" s="1" t="s">
        <v>240</v>
      </c>
      <c r="B183" s="7" t="s">
        <v>241</v>
      </c>
    </row>
    <row r="184" spans="1:2" ht="18" x14ac:dyDescent="0.3">
      <c r="A184" s="1" t="s">
        <v>2713</v>
      </c>
      <c r="B184" s="7" t="s">
        <v>242</v>
      </c>
    </row>
    <row r="185" spans="1:2" ht="54" x14ac:dyDescent="0.3">
      <c r="A185" s="1" t="s">
        <v>2714</v>
      </c>
      <c r="B185" s="7" t="s">
        <v>2600</v>
      </c>
    </row>
    <row r="186" spans="1:2" ht="18" x14ac:dyDescent="0.3">
      <c r="A186" s="1" t="s">
        <v>2715</v>
      </c>
      <c r="B186" s="7" t="s">
        <v>187</v>
      </c>
    </row>
    <row r="187" spans="1:2" ht="18" x14ac:dyDescent="0.3">
      <c r="A187" s="1" t="s">
        <v>243</v>
      </c>
      <c r="B187" s="7" t="s">
        <v>27</v>
      </c>
    </row>
    <row r="188" spans="1:2" ht="18" x14ac:dyDescent="0.3">
      <c r="A188" s="1" t="s">
        <v>2716</v>
      </c>
      <c r="B188" s="7" t="s">
        <v>187</v>
      </c>
    </row>
    <row r="189" spans="1:2" ht="52" x14ac:dyDescent="0.3">
      <c r="A189" s="1" t="s">
        <v>244</v>
      </c>
      <c r="B189" s="7" t="s">
        <v>2596</v>
      </c>
    </row>
    <row r="190" spans="1:2" ht="18" x14ac:dyDescent="0.3">
      <c r="A190" s="1" t="s">
        <v>245</v>
      </c>
      <c r="B190" s="7" t="s">
        <v>27</v>
      </c>
    </row>
    <row r="191" spans="1:2" ht="18" x14ac:dyDescent="0.3">
      <c r="A191" s="1" t="s">
        <v>246</v>
      </c>
      <c r="B191" s="7" t="s">
        <v>247</v>
      </c>
    </row>
    <row r="192" spans="1:2" ht="18" x14ac:dyDescent="0.3">
      <c r="A192" s="1" t="s">
        <v>2636</v>
      </c>
      <c r="B192" s="7" t="s">
        <v>2643</v>
      </c>
    </row>
    <row r="193" spans="1:2" ht="18" x14ac:dyDescent="0.3">
      <c r="A193" s="1" t="s">
        <v>2717</v>
      </c>
      <c r="B193" s="7" t="s">
        <v>248</v>
      </c>
    </row>
    <row r="194" spans="1:2" ht="18" x14ac:dyDescent="0.3">
      <c r="A194" s="1" t="s">
        <v>2718</v>
      </c>
      <c r="B194" s="7" t="s">
        <v>249</v>
      </c>
    </row>
    <row r="195" spans="1:2" ht="18" x14ac:dyDescent="0.3">
      <c r="A195" s="1" t="s">
        <v>2719</v>
      </c>
      <c r="B195" s="7" t="s">
        <v>250</v>
      </c>
    </row>
    <row r="196" spans="1:2" ht="18" x14ac:dyDescent="0.3">
      <c r="A196" s="1" t="s">
        <v>2720</v>
      </c>
      <c r="B196" s="7" t="s">
        <v>251</v>
      </c>
    </row>
    <row r="197" spans="1:2" ht="18" x14ac:dyDescent="0.3">
      <c r="A197" s="1" t="s">
        <v>2721</v>
      </c>
      <c r="B197" s="7" t="s">
        <v>252</v>
      </c>
    </row>
    <row r="198" spans="1:2" ht="18" x14ac:dyDescent="0.3">
      <c r="A198" s="1" t="s">
        <v>2722</v>
      </c>
      <c r="B198" s="7" t="s">
        <v>253</v>
      </c>
    </row>
    <row r="199" spans="1:2" ht="36" x14ac:dyDescent="0.3">
      <c r="A199" s="1" t="s">
        <v>2723</v>
      </c>
      <c r="B199" s="7" t="s">
        <v>254</v>
      </c>
    </row>
    <row r="200" spans="1:2" ht="18" x14ac:dyDescent="0.3">
      <c r="A200" s="1" t="s">
        <v>2724</v>
      </c>
      <c r="B200" s="7" t="s">
        <v>168</v>
      </c>
    </row>
    <row r="201" spans="1:2" ht="18" x14ac:dyDescent="0.3">
      <c r="A201" s="1" t="s">
        <v>2725</v>
      </c>
      <c r="B201" s="7" t="s">
        <v>255</v>
      </c>
    </row>
    <row r="202" spans="1:2" ht="54" x14ac:dyDescent="0.3">
      <c r="A202" s="1" t="s">
        <v>2726</v>
      </c>
      <c r="B202" s="7" t="s">
        <v>256</v>
      </c>
    </row>
    <row r="203" spans="1:2" ht="18" x14ac:dyDescent="0.3">
      <c r="A203" s="1" t="s">
        <v>2727</v>
      </c>
      <c r="B203" s="7" t="s">
        <v>257</v>
      </c>
    </row>
    <row r="204" spans="1:2" ht="54" x14ac:dyDescent="0.3">
      <c r="A204" s="1" t="s">
        <v>2728</v>
      </c>
      <c r="B204" s="7" t="s">
        <v>256</v>
      </c>
    </row>
    <row r="205" spans="1:2" ht="36" x14ac:dyDescent="0.3">
      <c r="A205" s="1" t="s">
        <v>2729</v>
      </c>
      <c r="B205" s="7" t="s">
        <v>258</v>
      </c>
    </row>
    <row r="206" spans="1:2" ht="18" x14ac:dyDescent="0.3">
      <c r="A206" s="1" t="s">
        <v>259</v>
      </c>
      <c r="B206" s="7" t="s">
        <v>6</v>
      </c>
    </row>
    <row r="207" spans="1:2" ht="18" x14ac:dyDescent="0.3">
      <c r="A207" s="1" t="s">
        <v>2730</v>
      </c>
      <c r="B207" s="7" t="s">
        <v>255</v>
      </c>
    </row>
    <row r="208" spans="1:2" ht="18" x14ac:dyDescent="0.3">
      <c r="A208" s="1" t="s">
        <v>2731</v>
      </c>
      <c r="B208" s="7" t="s">
        <v>6</v>
      </c>
    </row>
    <row r="209" spans="1:2" ht="54" x14ac:dyDescent="0.3">
      <c r="A209" s="1" t="s">
        <v>2732</v>
      </c>
      <c r="B209" s="7" t="s">
        <v>256</v>
      </c>
    </row>
    <row r="210" spans="1:2" ht="18" x14ac:dyDescent="0.3">
      <c r="A210" s="1" t="s">
        <v>2733</v>
      </c>
      <c r="B210" s="7" t="s">
        <v>260</v>
      </c>
    </row>
    <row r="211" spans="1:2" ht="18" x14ac:dyDescent="0.3">
      <c r="A211" s="1" t="s">
        <v>2734</v>
      </c>
      <c r="B211" s="7" t="s">
        <v>261</v>
      </c>
    </row>
    <row r="212" spans="1:2" ht="18" x14ac:dyDescent="0.3">
      <c r="A212" s="1" t="s">
        <v>2645</v>
      </c>
      <c r="B212" s="7" t="s">
        <v>2646</v>
      </c>
    </row>
    <row r="213" spans="1:2" ht="18" x14ac:dyDescent="0.3">
      <c r="A213" s="1" t="s">
        <v>2735</v>
      </c>
      <c r="B213" s="7" t="s">
        <v>262</v>
      </c>
    </row>
    <row r="214" spans="1:2" ht="18" x14ac:dyDescent="0.3">
      <c r="A214" s="1" t="s">
        <v>2736</v>
      </c>
      <c r="B214" s="7" t="s">
        <v>187</v>
      </c>
    </row>
    <row r="215" spans="1:2" ht="18" x14ac:dyDescent="0.3">
      <c r="A215" s="1" t="s">
        <v>2737</v>
      </c>
      <c r="B215" s="7" t="s">
        <v>263</v>
      </c>
    </row>
    <row r="216" spans="1:2" ht="18" x14ac:dyDescent="0.3">
      <c r="A216" s="1" t="s">
        <v>2738</v>
      </c>
      <c r="B216" s="7" t="s">
        <v>264</v>
      </c>
    </row>
    <row r="217" spans="1:2" ht="18" x14ac:dyDescent="0.3">
      <c r="A217" s="1" t="s">
        <v>265</v>
      </c>
      <c r="B217" s="7" t="s">
        <v>266</v>
      </c>
    </row>
    <row r="218" spans="1:2" ht="18" x14ac:dyDescent="0.3">
      <c r="A218" s="1" t="s">
        <v>267</v>
      </c>
      <c r="B218" s="7" t="s">
        <v>268</v>
      </c>
    </row>
    <row r="219" spans="1:2" ht="18" x14ac:dyDescent="0.3">
      <c r="A219" s="1" t="s">
        <v>2739</v>
      </c>
      <c r="B219" s="7" t="s">
        <v>158</v>
      </c>
    </row>
    <row r="220" spans="1:2" ht="18" x14ac:dyDescent="0.3">
      <c r="A220" s="1" t="s">
        <v>2740</v>
      </c>
      <c r="B220" s="7" t="s">
        <v>168</v>
      </c>
    </row>
    <row r="221" spans="1:2" ht="18" x14ac:dyDescent="0.3">
      <c r="A221" s="1" t="s">
        <v>2741</v>
      </c>
      <c r="B221" s="7" t="s">
        <v>269</v>
      </c>
    </row>
    <row r="222" spans="1:2" ht="18" x14ac:dyDescent="0.3">
      <c r="A222" s="1" t="s">
        <v>4342</v>
      </c>
      <c r="B222" s="7" t="s">
        <v>2654</v>
      </c>
    </row>
    <row r="223" spans="1:2" ht="18" x14ac:dyDescent="0.3">
      <c r="A223" s="1" t="s">
        <v>2742</v>
      </c>
      <c r="B223" s="7" t="s">
        <v>270</v>
      </c>
    </row>
    <row r="224" spans="1:2" ht="18" x14ac:dyDescent="0.3">
      <c r="A224" s="1" t="s">
        <v>2743</v>
      </c>
      <c r="B224" s="7" t="s">
        <v>271</v>
      </c>
    </row>
    <row r="225" spans="1:2" ht="18" x14ac:dyDescent="0.3">
      <c r="A225" s="1" t="s">
        <v>2744</v>
      </c>
      <c r="B225" s="7" t="s">
        <v>187</v>
      </c>
    </row>
    <row r="226" spans="1:2" ht="18" x14ac:dyDescent="0.3">
      <c r="A226" s="1" t="s">
        <v>2745</v>
      </c>
      <c r="B226" s="7" t="s">
        <v>272</v>
      </c>
    </row>
    <row r="227" spans="1:2" ht="18" x14ac:dyDescent="0.3">
      <c r="A227" s="1" t="s">
        <v>273</v>
      </c>
      <c r="B227" s="7" t="s">
        <v>274</v>
      </c>
    </row>
    <row r="228" spans="1:2" ht="54" x14ac:dyDescent="0.3">
      <c r="A228" s="1" t="s">
        <v>2746</v>
      </c>
      <c r="B228" s="7" t="s">
        <v>275</v>
      </c>
    </row>
    <row r="229" spans="1:2" ht="18" x14ac:dyDescent="0.3">
      <c r="A229" s="1" t="s">
        <v>2747</v>
      </c>
      <c r="B229" s="7" t="s">
        <v>276</v>
      </c>
    </row>
    <row r="230" spans="1:2" ht="18" x14ac:dyDescent="0.3">
      <c r="A230" s="1" t="s">
        <v>2748</v>
      </c>
      <c r="B230" s="7" t="s">
        <v>277</v>
      </c>
    </row>
    <row r="231" spans="1:2" ht="18" x14ac:dyDescent="0.3">
      <c r="A231" s="1" t="s">
        <v>2749</v>
      </c>
      <c r="B231" s="7" t="s">
        <v>278</v>
      </c>
    </row>
    <row r="232" spans="1:2" ht="18" x14ac:dyDescent="0.3">
      <c r="A232" s="1" t="s">
        <v>2750</v>
      </c>
      <c r="B232" s="7" t="s">
        <v>15</v>
      </c>
    </row>
    <row r="233" spans="1:2" ht="18" x14ac:dyDescent="0.3">
      <c r="A233" s="1" t="s">
        <v>2751</v>
      </c>
      <c r="B233" s="7" t="s">
        <v>279</v>
      </c>
    </row>
    <row r="234" spans="1:2" ht="18" x14ac:dyDescent="0.3">
      <c r="A234" s="1" t="s">
        <v>2752</v>
      </c>
      <c r="B234" s="7" t="s">
        <v>187</v>
      </c>
    </row>
    <row r="235" spans="1:2" ht="18" x14ac:dyDescent="0.3">
      <c r="A235" s="1" t="s">
        <v>2753</v>
      </c>
      <c r="B235" s="7" t="s">
        <v>280</v>
      </c>
    </row>
    <row r="236" spans="1:2" ht="18" x14ac:dyDescent="0.3">
      <c r="A236" s="1" t="s">
        <v>2754</v>
      </c>
      <c r="B236" s="7" t="s">
        <v>281</v>
      </c>
    </row>
    <row r="237" spans="1:2" ht="18" x14ac:dyDescent="0.3">
      <c r="A237" s="1" t="s">
        <v>2755</v>
      </c>
      <c r="B237" s="7" t="s">
        <v>282</v>
      </c>
    </row>
    <row r="238" spans="1:2" ht="18" x14ac:dyDescent="0.3">
      <c r="A238" s="1" t="s">
        <v>2756</v>
      </c>
      <c r="B238" s="7" t="s">
        <v>283</v>
      </c>
    </row>
    <row r="239" spans="1:2" ht="18" x14ac:dyDescent="0.3">
      <c r="A239" s="1" t="s">
        <v>2757</v>
      </c>
      <c r="B239" s="7" t="s">
        <v>284</v>
      </c>
    </row>
    <row r="240" spans="1:2" ht="18" x14ac:dyDescent="0.3">
      <c r="A240" s="1" t="s">
        <v>2758</v>
      </c>
      <c r="B240" s="7" t="s">
        <v>285</v>
      </c>
    </row>
    <row r="241" spans="1:2" ht="18" x14ac:dyDescent="0.3">
      <c r="A241" s="1" t="s">
        <v>2759</v>
      </c>
      <c r="B241" s="7" t="s">
        <v>286</v>
      </c>
    </row>
    <row r="242" spans="1:2" ht="18" x14ac:dyDescent="0.3">
      <c r="A242" s="1" t="s">
        <v>2760</v>
      </c>
      <c r="B242" s="7" t="s">
        <v>287</v>
      </c>
    </row>
    <row r="243" spans="1:2" ht="18" x14ac:dyDescent="0.3">
      <c r="A243" s="1" t="s">
        <v>2761</v>
      </c>
      <c r="B243" s="7" t="s">
        <v>288</v>
      </c>
    </row>
    <row r="244" spans="1:2" ht="18" x14ac:dyDescent="0.3">
      <c r="A244" s="1" t="s">
        <v>2762</v>
      </c>
      <c r="B244" s="7" t="s">
        <v>289</v>
      </c>
    </row>
    <row r="245" spans="1:2" ht="18" x14ac:dyDescent="0.3">
      <c r="A245" s="1" t="s">
        <v>2763</v>
      </c>
      <c r="B245" s="7" t="s">
        <v>290</v>
      </c>
    </row>
    <row r="246" spans="1:2" ht="18" x14ac:dyDescent="0.3">
      <c r="A246" s="1" t="s">
        <v>2764</v>
      </c>
      <c r="B246" s="7" t="s">
        <v>291</v>
      </c>
    </row>
    <row r="247" spans="1:2" ht="36" x14ac:dyDescent="0.3">
      <c r="A247" s="1" t="s">
        <v>2765</v>
      </c>
      <c r="B247" s="7" t="s">
        <v>292</v>
      </c>
    </row>
    <row r="248" spans="1:2" ht="18" x14ac:dyDescent="0.3">
      <c r="A248" s="1" t="s">
        <v>2766</v>
      </c>
      <c r="B248" s="7" t="s">
        <v>293</v>
      </c>
    </row>
    <row r="249" spans="1:2" ht="18" x14ac:dyDescent="0.3">
      <c r="A249" s="1" t="s">
        <v>2767</v>
      </c>
      <c r="B249" s="7" t="s">
        <v>294</v>
      </c>
    </row>
    <row r="250" spans="1:2" ht="18" x14ac:dyDescent="0.3">
      <c r="A250" s="1" t="s">
        <v>2768</v>
      </c>
      <c r="B250" s="7" t="s">
        <v>295</v>
      </c>
    </row>
    <row r="251" spans="1:2" ht="18" x14ac:dyDescent="0.3">
      <c r="A251" s="1" t="s">
        <v>2769</v>
      </c>
      <c r="B251" s="7" t="s">
        <v>294</v>
      </c>
    </row>
    <row r="252" spans="1:2" ht="18" x14ac:dyDescent="0.3">
      <c r="A252" s="1" t="s">
        <v>2770</v>
      </c>
      <c r="B252" s="7" t="s">
        <v>293</v>
      </c>
    </row>
    <row r="253" spans="1:2" ht="18" x14ac:dyDescent="0.3">
      <c r="A253" s="1" t="s">
        <v>2771</v>
      </c>
      <c r="B253" s="7" t="s">
        <v>294</v>
      </c>
    </row>
    <row r="254" spans="1:2" ht="18" x14ac:dyDescent="0.3">
      <c r="A254" s="1" t="s">
        <v>2772</v>
      </c>
      <c r="B254" s="7" t="s">
        <v>296</v>
      </c>
    </row>
    <row r="255" spans="1:2" ht="18" x14ac:dyDescent="0.3">
      <c r="A255" s="1" t="s">
        <v>2773</v>
      </c>
      <c r="B255" s="7" t="s">
        <v>294</v>
      </c>
    </row>
    <row r="256" spans="1:2" ht="54" x14ac:dyDescent="0.3">
      <c r="A256" s="1" t="s">
        <v>2774</v>
      </c>
      <c r="B256" s="7" t="s">
        <v>297</v>
      </c>
    </row>
    <row r="257" spans="1:2" ht="36" x14ac:dyDescent="0.3">
      <c r="A257" s="1" t="s">
        <v>2775</v>
      </c>
      <c r="B257" s="7" t="s">
        <v>298</v>
      </c>
    </row>
    <row r="258" spans="1:2" ht="18" x14ac:dyDescent="0.3">
      <c r="A258" s="1" t="s">
        <v>2776</v>
      </c>
      <c r="B258" s="7" t="s">
        <v>299</v>
      </c>
    </row>
    <row r="259" spans="1:2" ht="18" x14ac:dyDescent="0.3">
      <c r="A259" s="1" t="s">
        <v>2777</v>
      </c>
      <c r="B259" s="7" t="s">
        <v>300</v>
      </c>
    </row>
    <row r="260" spans="1:2" ht="18" x14ac:dyDescent="0.3">
      <c r="A260" s="1" t="s">
        <v>2778</v>
      </c>
      <c r="B260" s="7" t="s">
        <v>199</v>
      </c>
    </row>
    <row r="261" spans="1:2" ht="18" x14ac:dyDescent="0.3">
      <c r="A261" s="1" t="s">
        <v>2779</v>
      </c>
      <c r="B261" s="7" t="s">
        <v>301</v>
      </c>
    </row>
    <row r="262" spans="1:2" ht="18" x14ac:dyDescent="0.3">
      <c r="A262" s="1" t="s">
        <v>2780</v>
      </c>
      <c r="B262" s="7" t="s">
        <v>302</v>
      </c>
    </row>
    <row r="263" spans="1:2" ht="18" x14ac:dyDescent="0.3">
      <c r="A263" s="1" t="s">
        <v>2781</v>
      </c>
      <c r="B263" s="7" t="s">
        <v>15</v>
      </c>
    </row>
    <row r="264" spans="1:2" ht="18" x14ac:dyDescent="0.3">
      <c r="A264" s="1" t="s">
        <v>2782</v>
      </c>
      <c r="B264" s="7" t="s">
        <v>303</v>
      </c>
    </row>
    <row r="265" spans="1:2" ht="18" x14ac:dyDescent="0.3">
      <c r="A265" s="1" t="s">
        <v>2783</v>
      </c>
      <c r="B265" s="7" t="s">
        <v>304</v>
      </c>
    </row>
    <row r="266" spans="1:2" ht="18" x14ac:dyDescent="0.3">
      <c r="A266" s="1" t="s">
        <v>2784</v>
      </c>
      <c r="B266" s="7" t="s">
        <v>305</v>
      </c>
    </row>
    <row r="267" spans="1:2" ht="18" x14ac:dyDescent="0.3">
      <c r="A267" s="1" t="s">
        <v>2785</v>
      </c>
      <c r="B267" s="7" t="s">
        <v>15</v>
      </c>
    </row>
    <row r="268" spans="1:2" ht="18" x14ac:dyDescent="0.3">
      <c r="A268" s="1" t="s">
        <v>2786</v>
      </c>
      <c r="B268" s="7" t="s">
        <v>306</v>
      </c>
    </row>
    <row r="269" spans="1:2" ht="18" x14ac:dyDescent="0.3">
      <c r="A269" s="1" t="s">
        <v>2787</v>
      </c>
      <c r="B269" s="7" t="s">
        <v>307</v>
      </c>
    </row>
    <row r="270" spans="1:2" ht="18" x14ac:dyDescent="0.3">
      <c r="A270" s="1" t="s">
        <v>2788</v>
      </c>
      <c r="B270" s="7" t="s">
        <v>308</v>
      </c>
    </row>
    <row r="271" spans="1:2" ht="18" x14ac:dyDescent="0.3">
      <c r="A271" s="1" t="s">
        <v>2789</v>
      </c>
      <c r="B271" s="7" t="s">
        <v>309</v>
      </c>
    </row>
    <row r="272" spans="1:2" ht="18" x14ac:dyDescent="0.3">
      <c r="A272" s="1" t="s">
        <v>2790</v>
      </c>
      <c r="B272" s="7" t="s">
        <v>310</v>
      </c>
    </row>
    <row r="273" spans="1:2" ht="54" x14ac:dyDescent="0.3">
      <c r="A273" s="1" t="s">
        <v>2791</v>
      </c>
      <c r="B273" s="7" t="s">
        <v>311</v>
      </c>
    </row>
    <row r="274" spans="1:2" ht="18" x14ac:dyDescent="0.3">
      <c r="A274" s="1" t="s">
        <v>2792</v>
      </c>
      <c r="B274" s="7" t="s">
        <v>312</v>
      </c>
    </row>
    <row r="275" spans="1:2" ht="18" x14ac:dyDescent="0.3">
      <c r="A275" s="1" t="s">
        <v>2793</v>
      </c>
      <c r="B275" s="7" t="s">
        <v>313</v>
      </c>
    </row>
    <row r="276" spans="1:2" ht="18" x14ac:dyDescent="0.3">
      <c r="A276" s="1" t="s">
        <v>2794</v>
      </c>
      <c r="B276" s="7" t="s">
        <v>314</v>
      </c>
    </row>
    <row r="277" spans="1:2" ht="18" x14ac:dyDescent="0.3">
      <c r="A277" s="1" t="s">
        <v>2795</v>
      </c>
      <c r="B277" s="7" t="s">
        <v>315</v>
      </c>
    </row>
    <row r="278" spans="1:2" ht="18" x14ac:dyDescent="0.3">
      <c r="A278" s="1" t="s">
        <v>2796</v>
      </c>
      <c r="B278" s="7" t="s">
        <v>316</v>
      </c>
    </row>
    <row r="279" spans="1:2" ht="18" x14ac:dyDescent="0.3">
      <c r="A279" s="1" t="s">
        <v>2797</v>
      </c>
      <c r="B279" s="7" t="s">
        <v>317</v>
      </c>
    </row>
    <row r="280" spans="1:2" ht="18" x14ac:dyDescent="0.3">
      <c r="A280" s="1" t="s">
        <v>2798</v>
      </c>
      <c r="B280" s="7" t="s">
        <v>318</v>
      </c>
    </row>
    <row r="281" spans="1:2" ht="18" x14ac:dyDescent="0.3">
      <c r="A281" s="1" t="s">
        <v>2799</v>
      </c>
      <c r="B281" s="7" t="s">
        <v>319</v>
      </c>
    </row>
    <row r="282" spans="1:2" ht="18" x14ac:dyDescent="0.3">
      <c r="A282" s="1" t="s">
        <v>2800</v>
      </c>
      <c r="B282" s="7" t="s">
        <v>320</v>
      </c>
    </row>
    <row r="283" spans="1:2" ht="36" x14ac:dyDescent="0.3">
      <c r="A283" s="1" t="s">
        <v>2801</v>
      </c>
      <c r="B283" s="7" t="s">
        <v>321</v>
      </c>
    </row>
    <row r="284" spans="1:2" ht="18" x14ac:dyDescent="0.3">
      <c r="A284" s="1" t="s">
        <v>2802</v>
      </c>
      <c r="B284" s="7" t="s">
        <v>322</v>
      </c>
    </row>
    <row r="285" spans="1:2" ht="18" x14ac:dyDescent="0.3">
      <c r="A285" s="1" t="s">
        <v>2803</v>
      </c>
      <c r="B285" s="7" t="s">
        <v>323</v>
      </c>
    </row>
    <row r="286" spans="1:2" ht="18" x14ac:dyDescent="0.3">
      <c r="A286" s="1" t="s">
        <v>2804</v>
      </c>
      <c r="B286" s="7" t="s">
        <v>324</v>
      </c>
    </row>
    <row r="287" spans="1:2" ht="18" x14ac:dyDescent="0.3">
      <c r="A287" s="1" t="s">
        <v>2805</v>
      </c>
      <c r="B287" s="7" t="s">
        <v>325</v>
      </c>
    </row>
    <row r="288" spans="1:2" ht="18" x14ac:dyDescent="0.3">
      <c r="A288" s="1" t="s">
        <v>2806</v>
      </c>
      <c r="B288" s="7" t="s">
        <v>326</v>
      </c>
    </row>
    <row r="289" spans="1:2" ht="18" x14ac:dyDescent="0.3">
      <c r="A289" s="1" t="s">
        <v>2807</v>
      </c>
      <c r="B289" s="7" t="s">
        <v>327</v>
      </c>
    </row>
    <row r="290" spans="1:2" ht="18" x14ac:dyDescent="0.3">
      <c r="A290" s="1" t="s">
        <v>2808</v>
      </c>
      <c r="B290" s="7" t="s">
        <v>328</v>
      </c>
    </row>
    <row r="291" spans="1:2" ht="18" x14ac:dyDescent="0.3">
      <c r="A291" s="1" t="s">
        <v>2809</v>
      </c>
      <c r="B291" s="7" t="s">
        <v>329</v>
      </c>
    </row>
    <row r="292" spans="1:2" ht="18" x14ac:dyDescent="0.3">
      <c r="A292" s="1" t="s">
        <v>2810</v>
      </c>
      <c r="B292" s="7" t="s">
        <v>330</v>
      </c>
    </row>
    <row r="293" spans="1:2" ht="18" x14ac:dyDescent="0.3">
      <c r="A293" s="1" t="s">
        <v>2811</v>
      </c>
      <c r="B293" s="7" t="s">
        <v>331</v>
      </c>
    </row>
    <row r="294" spans="1:2" ht="18" x14ac:dyDescent="0.3">
      <c r="A294" s="1" t="s">
        <v>2812</v>
      </c>
      <c r="B294" s="7" t="s">
        <v>332</v>
      </c>
    </row>
    <row r="295" spans="1:2" ht="18" x14ac:dyDescent="0.3">
      <c r="A295" s="1" t="s">
        <v>2813</v>
      </c>
      <c r="B295" s="7" t="s">
        <v>333</v>
      </c>
    </row>
    <row r="296" spans="1:2" ht="18" x14ac:dyDescent="0.3">
      <c r="A296" s="1" t="s">
        <v>2814</v>
      </c>
      <c r="B296" s="7" t="s">
        <v>15</v>
      </c>
    </row>
    <row r="297" spans="1:2" ht="18" x14ac:dyDescent="0.3">
      <c r="A297" s="1" t="s">
        <v>2815</v>
      </c>
      <c r="B297" s="7" t="s">
        <v>334</v>
      </c>
    </row>
    <row r="298" spans="1:2" ht="18" x14ac:dyDescent="0.3">
      <c r="A298" s="1" t="s">
        <v>2816</v>
      </c>
      <c r="B298" s="7" t="s">
        <v>335</v>
      </c>
    </row>
    <row r="299" spans="1:2" ht="18" x14ac:dyDescent="0.3">
      <c r="A299" s="1" t="s">
        <v>2817</v>
      </c>
      <c r="B299" s="7" t="s">
        <v>15</v>
      </c>
    </row>
    <row r="300" spans="1:2" ht="18" x14ac:dyDescent="0.3">
      <c r="A300" s="1" t="s">
        <v>2818</v>
      </c>
      <c r="B300" s="7" t="s">
        <v>336</v>
      </c>
    </row>
    <row r="301" spans="1:2" ht="18" x14ac:dyDescent="0.3">
      <c r="A301" s="1" t="s">
        <v>2819</v>
      </c>
      <c r="B301" s="7" t="s">
        <v>15</v>
      </c>
    </row>
    <row r="302" spans="1:2" ht="18" x14ac:dyDescent="0.3">
      <c r="A302" s="1" t="s">
        <v>2820</v>
      </c>
      <c r="B302" s="7" t="s">
        <v>337</v>
      </c>
    </row>
    <row r="303" spans="1:2" ht="18" x14ac:dyDescent="0.3">
      <c r="A303" s="1" t="s">
        <v>2821</v>
      </c>
      <c r="B303" s="7" t="s">
        <v>15</v>
      </c>
    </row>
    <row r="304" spans="1:2" ht="18" x14ac:dyDescent="0.3">
      <c r="A304" s="1" t="s">
        <v>2822</v>
      </c>
      <c r="B304" s="7" t="s">
        <v>338</v>
      </c>
    </row>
    <row r="305" spans="1:2" ht="36" x14ac:dyDescent="0.3">
      <c r="A305" s="1" t="s">
        <v>2823</v>
      </c>
      <c r="B305" s="7" t="s">
        <v>339</v>
      </c>
    </row>
    <row r="306" spans="1:2" ht="18" x14ac:dyDescent="0.3">
      <c r="A306" s="1" t="s">
        <v>2824</v>
      </c>
      <c r="B306" s="7" t="s">
        <v>340</v>
      </c>
    </row>
    <row r="307" spans="1:2" ht="18" x14ac:dyDescent="0.3">
      <c r="A307" s="1" t="s">
        <v>2825</v>
      </c>
      <c r="B307" s="7" t="s">
        <v>199</v>
      </c>
    </row>
    <row r="308" spans="1:2" ht="18" x14ac:dyDescent="0.3">
      <c r="A308" s="1" t="s">
        <v>2826</v>
      </c>
      <c r="B308" s="7" t="s">
        <v>341</v>
      </c>
    </row>
    <row r="309" spans="1:2" ht="18" x14ac:dyDescent="0.3">
      <c r="A309" s="1" t="s">
        <v>2827</v>
      </c>
      <c r="B309" s="7" t="s">
        <v>199</v>
      </c>
    </row>
    <row r="310" spans="1:2" ht="18" x14ac:dyDescent="0.3">
      <c r="A310" s="1" t="s">
        <v>2828</v>
      </c>
      <c r="B310" s="7" t="s">
        <v>342</v>
      </c>
    </row>
    <row r="311" spans="1:2" ht="18" x14ac:dyDescent="0.3">
      <c r="A311" s="1" t="s">
        <v>2829</v>
      </c>
      <c r="B311" s="7" t="s">
        <v>343</v>
      </c>
    </row>
    <row r="312" spans="1:2" ht="36" x14ac:dyDescent="0.3">
      <c r="A312" s="1" t="s">
        <v>2830</v>
      </c>
      <c r="B312" s="7" t="s">
        <v>344</v>
      </c>
    </row>
    <row r="313" spans="1:2" ht="18" x14ac:dyDescent="0.3">
      <c r="A313" s="1" t="s">
        <v>2831</v>
      </c>
      <c r="B313" s="7" t="s">
        <v>345</v>
      </c>
    </row>
    <row r="314" spans="1:2" ht="18" x14ac:dyDescent="0.3">
      <c r="A314" s="1" t="s">
        <v>2832</v>
      </c>
      <c r="B314" s="7" t="s">
        <v>199</v>
      </c>
    </row>
    <row r="315" spans="1:2" ht="18" x14ac:dyDescent="0.3">
      <c r="A315" s="1" t="s">
        <v>2833</v>
      </c>
      <c r="B315" s="7" t="s">
        <v>346</v>
      </c>
    </row>
    <row r="316" spans="1:2" ht="18" x14ac:dyDescent="0.3">
      <c r="A316" s="1" t="s">
        <v>2834</v>
      </c>
      <c r="B316" s="7" t="s">
        <v>15</v>
      </c>
    </row>
    <row r="317" spans="1:2" ht="18" x14ac:dyDescent="0.3">
      <c r="A317" s="1" t="s">
        <v>2835</v>
      </c>
      <c r="B317" s="7" t="s">
        <v>347</v>
      </c>
    </row>
    <row r="318" spans="1:2" ht="18" x14ac:dyDescent="0.3">
      <c r="A318" s="1" t="s">
        <v>2836</v>
      </c>
      <c r="B318" s="7" t="s">
        <v>348</v>
      </c>
    </row>
    <row r="319" spans="1:2" ht="18" x14ac:dyDescent="0.3">
      <c r="A319" s="1" t="s">
        <v>2837</v>
      </c>
      <c r="B319" s="7" t="s">
        <v>349</v>
      </c>
    </row>
    <row r="320" spans="1:2" ht="18" x14ac:dyDescent="0.3">
      <c r="A320" s="1" t="s">
        <v>2838</v>
      </c>
      <c r="B320" s="7" t="s">
        <v>350</v>
      </c>
    </row>
    <row r="321" spans="1:2" ht="18" x14ac:dyDescent="0.3">
      <c r="A321" s="1" t="s">
        <v>2839</v>
      </c>
      <c r="B321" s="7" t="s">
        <v>351</v>
      </c>
    </row>
    <row r="322" spans="1:2" ht="18" x14ac:dyDescent="0.3">
      <c r="A322" s="1" t="s">
        <v>2840</v>
      </c>
      <c r="B322" s="7" t="s">
        <v>352</v>
      </c>
    </row>
    <row r="323" spans="1:2" ht="18" x14ac:dyDescent="0.3">
      <c r="A323" s="1" t="s">
        <v>2841</v>
      </c>
      <c r="B323" s="7" t="s">
        <v>353</v>
      </c>
    </row>
    <row r="324" spans="1:2" ht="36" x14ac:dyDescent="0.3">
      <c r="A324" s="1" t="s">
        <v>2842</v>
      </c>
      <c r="B324" s="7" t="s">
        <v>354</v>
      </c>
    </row>
    <row r="325" spans="1:2" ht="36" x14ac:dyDescent="0.3">
      <c r="A325" s="1" t="s">
        <v>2843</v>
      </c>
      <c r="B325" s="7" t="s">
        <v>355</v>
      </c>
    </row>
    <row r="326" spans="1:2" ht="36" x14ac:dyDescent="0.3">
      <c r="A326" s="1" t="s">
        <v>2844</v>
      </c>
      <c r="B326" s="7" t="s">
        <v>356</v>
      </c>
    </row>
    <row r="327" spans="1:2" ht="18" x14ac:dyDescent="0.3">
      <c r="A327" s="1" t="s">
        <v>2845</v>
      </c>
      <c r="B327" s="7" t="s">
        <v>357</v>
      </c>
    </row>
    <row r="328" spans="1:2" ht="18" x14ac:dyDescent="0.3">
      <c r="A328" s="1" t="s">
        <v>2846</v>
      </c>
      <c r="B328" s="7" t="s">
        <v>358</v>
      </c>
    </row>
    <row r="329" spans="1:2" ht="18" x14ac:dyDescent="0.3">
      <c r="A329" s="1" t="s">
        <v>2847</v>
      </c>
      <c r="B329" s="7" t="s">
        <v>359</v>
      </c>
    </row>
    <row r="330" spans="1:2" ht="18" x14ac:dyDescent="0.3">
      <c r="A330" s="1" t="s">
        <v>2848</v>
      </c>
      <c r="B330" s="7" t="s">
        <v>360</v>
      </c>
    </row>
    <row r="331" spans="1:2" ht="36" x14ac:dyDescent="0.3">
      <c r="A331" s="1" t="s">
        <v>2849</v>
      </c>
      <c r="B331" s="7" t="s">
        <v>361</v>
      </c>
    </row>
    <row r="332" spans="1:2" ht="18" x14ac:dyDescent="0.3">
      <c r="A332" s="1" t="s">
        <v>2850</v>
      </c>
      <c r="B332" s="7" t="s">
        <v>362</v>
      </c>
    </row>
    <row r="333" spans="1:2" ht="18" x14ac:dyDescent="0.3">
      <c r="A333" s="1" t="s">
        <v>2851</v>
      </c>
      <c r="B333" s="7" t="s">
        <v>199</v>
      </c>
    </row>
    <row r="334" spans="1:2" ht="18" x14ac:dyDescent="0.3">
      <c r="A334" s="1" t="s">
        <v>2852</v>
      </c>
      <c r="B334" s="7" t="s">
        <v>363</v>
      </c>
    </row>
    <row r="335" spans="1:2" ht="18" x14ac:dyDescent="0.3">
      <c r="A335" s="1" t="s">
        <v>2853</v>
      </c>
      <c r="B335" s="7" t="s">
        <v>364</v>
      </c>
    </row>
    <row r="336" spans="1:2" ht="18" x14ac:dyDescent="0.3">
      <c r="A336" s="1" t="s">
        <v>2854</v>
      </c>
      <c r="B336" s="7" t="s">
        <v>365</v>
      </c>
    </row>
    <row r="337" spans="1:2" ht="18" x14ac:dyDescent="0.3">
      <c r="A337" s="1" t="s">
        <v>2855</v>
      </c>
      <c r="B337" s="7" t="s">
        <v>366</v>
      </c>
    </row>
    <row r="338" spans="1:2" ht="18" x14ac:dyDescent="0.3">
      <c r="A338" s="1" t="s">
        <v>2856</v>
      </c>
      <c r="B338" s="7" t="s">
        <v>367</v>
      </c>
    </row>
    <row r="339" spans="1:2" ht="18" x14ac:dyDescent="0.3">
      <c r="A339" s="1" t="s">
        <v>2857</v>
      </c>
      <c r="B339" s="7" t="s">
        <v>217</v>
      </c>
    </row>
    <row r="340" spans="1:2" ht="18" x14ac:dyDescent="0.3">
      <c r="A340" s="1" t="s">
        <v>2858</v>
      </c>
      <c r="B340" s="7" t="s">
        <v>368</v>
      </c>
    </row>
    <row r="341" spans="1:2" ht="18" x14ac:dyDescent="0.3">
      <c r="A341" s="1" t="s">
        <v>2859</v>
      </c>
      <c r="B341" s="7" t="s">
        <v>15</v>
      </c>
    </row>
    <row r="342" spans="1:2" ht="18" x14ac:dyDescent="0.3">
      <c r="A342" s="1" t="s">
        <v>2860</v>
      </c>
      <c r="B342" s="7" t="s">
        <v>369</v>
      </c>
    </row>
    <row r="343" spans="1:2" ht="18" x14ac:dyDescent="0.3">
      <c r="A343" s="1" t="s">
        <v>2861</v>
      </c>
      <c r="B343" s="7" t="s">
        <v>370</v>
      </c>
    </row>
    <row r="344" spans="1:2" ht="18" x14ac:dyDescent="0.3">
      <c r="A344" s="1" t="s">
        <v>2862</v>
      </c>
      <c r="B344" s="7" t="s">
        <v>158</v>
      </c>
    </row>
    <row r="345" spans="1:2" ht="18" x14ac:dyDescent="0.3">
      <c r="A345" s="1" t="s">
        <v>2863</v>
      </c>
      <c r="B345" s="7" t="s">
        <v>371</v>
      </c>
    </row>
    <row r="346" spans="1:2" ht="18" x14ac:dyDescent="0.3">
      <c r="A346" s="1" t="s">
        <v>2864</v>
      </c>
      <c r="B346" s="7" t="s">
        <v>372</v>
      </c>
    </row>
    <row r="347" spans="1:2" ht="18" x14ac:dyDescent="0.3">
      <c r="A347" s="1" t="s">
        <v>373</v>
      </c>
      <c r="B347" s="7" t="s">
        <v>374</v>
      </c>
    </row>
    <row r="348" spans="1:2" ht="18" x14ac:dyDescent="0.3">
      <c r="A348" s="1" t="s">
        <v>375</v>
      </c>
      <c r="B348" s="7" t="s">
        <v>376</v>
      </c>
    </row>
    <row r="349" spans="1:2" ht="18" x14ac:dyDescent="0.3">
      <c r="A349" s="1" t="s">
        <v>377</v>
      </c>
      <c r="B349" s="7" t="s">
        <v>378</v>
      </c>
    </row>
    <row r="350" spans="1:2" ht="18" x14ac:dyDescent="0.3">
      <c r="A350" s="1" t="s">
        <v>379</v>
      </c>
      <c r="B350" s="7" t="s">
        <v>199</v>
      </c>
    </row>
    <row r="351" spans="1:2" ht="18" x14ac:dyDescent="0.3">
      <c r="A351" s="1" t="s">
        <v>380</v>
      </c>
      <c r="B351" s="7" t="s">
        <v>381</v>
      </c>
    </row>
    <row r="352" spans="1:2" ht="18" x14ac:dyDescent="0.3">
      <c r="A352" s="1" t="s">
        <v>2865</v>
      </c>
      <c r="B352" s="7" t="s">
        <v>382</v>
      </c>
    </row>
    <row r="353" spans="1:2" ht="18" x14ac:dyDescent="0.3">
      <c r="A353" s="1" t="s">
        <v>383</v>
      </c>
      <c r="B353" s="7" t="s">
        <v>384</v>
      </c>
    </row>
    <row r="354" spans="1:2" ht="18" x14ac:dyDescent="0.3">
      <c r="A354" s="1" t="s">
        <v>385</v>
      </c>
      <c r="B354" s="7" t="s">
        <v>386</v>
      </c>
    </row>
    <row r="355" spans="1:2" ht="18" x14ac:dyDescent="0.3">
      <c r="A355" s="1" t="s">
        <v>387</v>
      </c>
      <c r="B355" s="7" t="s">
        <v>199</v>
      </c>
    </row>
    <row r="356" spans="1:2" ht="18" x14ac:dyDescent="0.3">
      <c r="A356" s="1" t="s">
        <v>388</v>
      </c>
      <c r="B356" s="7" t="s">
        <v>389</v>
      </c>
    </row>
    <row r="357" spans="1:2" ht="18" x14ac:dyDescent="0.3">
      <c r="A357" s="1" t="s">
        <v>390</v>
      </c>
      <c r="B357" s="7" t="s">
        <v>391</v>
      </c>
    </row>
    <row r="358" spans="1:2" ht="18" x14ac:dyDescent="0.3">
      <c r="A358" s="1" t="s">
        <v>392</v>
      </c>
      <c r="B358" s="7" t="s">
        <v>393</v>
      </c>
    </row>
    <row r="359" spans="1:2" ht="18" x14ac:dyDescent="0.3">
      <c r="A359" s="1" t="s">
        <v>394</v>
      </c>
      <c r="B359" s="7" t="s">
        <v>395</v>
      </c>
    </row>
    <row r="360" spans="1:2" ht="18" x14ac:dyDescent="0.3">
      <c r="A360" s="1" t="s">
        <v>396</v>
      </c>
      <c r="B360" s="7" t="s">
        <v>397</v>
      </c>
    </row>
    <row r="361" spans="1:2" ht="18" x14ac:dyDescent="0.3">
      <c r="A361" s="1" t="s">
        <v>398</v>
      </c>
      <c r="B361" s="7" t="s">
        <v>399</v>
      </c>
    </row>
    <row r="362" spans="1:2" ht="18" x14ac:dyDescent="0.3">
      <c r="A362" s="1" t="s">
        <v>400</v>
      </c>
      <c r="B362" s="7" t="s">
        <v>401</v>
      </c>
    </row>
    <row r="363" spans="1:2" ht="18" x14ac:dyDescent="0.3">
      <c r="A363" s="1" t="s">
        <v>402</v>
      </c>
      <c r="B363" s="7" t="s">
        <v>403</v>
      </c>
    </row>
    <row r="364" spans="1:2" ht="18" x14ac:dyDescent="0.3">
      <c r="A364" s="1" t="s">
        <v>404</v>
      </c>
      <c r="B364" s="7" t="s">
        <v>405</v>
      </c>
    </row>
    <row r="365" spans="1:2" ht="18" x14ac:dyDescent="0.3">
      <c r="A365" s="1" t="s">
        <v>406</v>
      </c>
      <c r="B365" s="7" t="s">
        <v>407</v>
      </c>
    </row>
    <row r="366" spans="1:2" ht="18" x14ac:dyDescent="0.3">
      <c r="A366" s="1" t="s">
        <v>408</v>
      </c>
      <c r="B366" s="7" t="s">
        <v>409</v>
      </c>
    </row>
    <row r="367" spans="1:2" ht="18" x14ac:dyDescent="0.3">
      <c r="A367" s="1" t="s">
        <v>410</v>
      </c>
      <c r="B367" s="7" t="s">
        <v>100</v>
      </c>
    </row>
    <row r="368" spans="1:2" ht="18" x14ac:dyDescent="0.3">
      <c r="A368" s="1" t="s">
        <v>411</v>
      </c>
      <c r="B368" s="7" t="s">
        <v>412</v>
      </c>
    </row>
    <row r="369" spans="1:2" ht="18" x14ac:dyDescent="0.3">
      <c r="A369" s="1" t="s">
        <v>413</v>
      </c>
      <c r="B369" s="7" t="s">
        <v>199</v>
      </c>
    </row>
    <row r="370" spans="1:2" ht="18" x14ac:dyDescent="0.3">
      <c r="A370" s="1" t="s">
        <v>414</v>
      </c>
      <c r="B370" s="7" t="s">
        <v>415</v>
      </c>
    </row>
    <row r="371" spans="1:2" ht="18" x14ac:dyDescent="0.3">
      <c r="A371" s="1" t="s">
        <v>416</v>
      </c>
      <c r="B371" s="7" t="s">
        <v>417</v>
      </c>
    </row>
    <row r="372" spans="1:2" ht="18" x14ac:dyDescent="0.3">
      <c r="A372" s="1" t="s">
        <v>418</v>
      </c>
      <c r="B372" s="7" t="s">
        <v>419</v>
      </c>
    </row>
    <row r="373" spans="1:2" ht="18" x14ac:dyDescent="0.3">
      <c r="A373" s="1" t="s">
        <v>420</v>
      </c>
      <c r="B373" s="7" t="s">
        <v>421</v>
      </c>
    </row>
    <row r="374" spans="1:2" ht="18" x14ac:dyDescent="0.3">
      <c r="A374" s="1" t="s">
        <v>422</v>
      </c>
      <c r="B374" s="7" t="s">
        <v>423</v>
      </c>
    </row>
    <row r="375" spans="1:2" ht="18" x14ac:dyDescent="0.3">
      <c r="A375" s="1" t="s">
        <v>424</v>
      </c>
      <c r="B375" s="7" t="s">
        <v>425</v>
      </c>
    </row>
    <row r="376" spans="1:2" ht="18" x14ac:dyDescent="0.3">
      <c r="A376" s="1" t="s">
        <v>426</v>
      </c>
      <c r="B376" s="7" t="s">
        <v>427</v>
      </c>
    </row>
    <row r="377" spans="1:2" ht="18" x14ac:dyDescent="0.3">
      <c r="A377" s="1" t="s">
        <v>428</v>
      </c>
      <c r="B377" s="7" t="s">
        <v>100</v>
      </c>
    </row>
    <row r="378" spans="1:2" ht="18" x14ac:dyDescent="0.3">
      <c r="A378" s="1" t="s">
        <v>429</v>
      </c>
      <c r="B378" s="7" t="s">
        <v>15</v>
      </c>
    </row>
    <row r="379" spans="1:2" ht="18" x14ac:dyDescent="0.3">
      <c r="A379" s="1" t="s">
        <v>430</v>
      </c>
      <c r="B379" s="7" t="s">
        <v>431</v>
      </c>
    </row>
    <row r="380" spans="1:2" ht="18" x14ac:dyDescent="0.3">
      <c r="A380" s="1" t="s">
        <v>432</v>
      </c>
      <c r="B380" s="7" t="s">
        <v>15</v>
      </c>
    </row>
    <row r="381" spans="1:2" ht="18" x14ac:dyDescent="0.3">
      <c r="A381" s="1" t="s">
        <v>433</v>
      </c>
      <c r="B381" s="7" t="s">
        <v>434</v>
      </c>
    </row>
    <row r="382" spans="1:2" ht="18" x14ac:dyDescent="0.3">
      <c r="A382" s="1" t="s">
        <v>2866</v>
      </c>
      <c r="B382" s="7" t="s">
        <v>435</v>
      </c>
    </row>
    <row r="383" spans="1:2" ht="18" x14ac:dyDescent="0.3">
      <c r="A383" s="1" t="s">
        <v>436</v>
      </c>
      <c r="B383" s="7" t="s">
        <v>437</v>
      </c>
    </row>
    <row r="384" spans="1:2" ht="18" x14ac:dyDescent="0.3">
      <c r="A384" s="1" t="s">
        <v>438</v>
      </c>
      <c r="B384" s="7" t="s">
        <v>439</v>
      </c>
    </row>
    <row r="385" spans="1:2" ht="18" x14ac:dyDescent="0.3">
      <c r="A385" s="1" t="s">
        <v>440</v>
      </c>
      <c r="B385" s="7" t="s">
        <v>441</v>
      </c>
    </row>
    <row r="386" spans="1:2" ht="18" x14ac:dyDescent="0.3">
      <c r="A386" s="1" t="s">
        <v>442</v>
      </c>
      <c r="B386" s="7" t="s">
        <v>443</v>
      </c>
    </row>
    <row r="387" spans="1:2" ht="18" x14ac:dyDescent="0.3">
      <c r="A387" s="1" t="s">
        <v>444</v>
      </c>
      <c r="B387" s="7" t="s">
        <v>445</v>
      </c>
    </row>
    <row r="388" spans="1:2" ht="18" x14ac:dyDescent="0.3">
      <c r="A388" s="1" t="s">
        <v>446</v>
      </c>
      <c r="B388" s="7" t="s">
        <v>447</v>
      </c>
    </row>
    <row r="389" spans="1:2" ht="18" x14ac:dyDescent="0.3">
      <c r="A389" s="1" t="s">
        <v>448</v>
      </c>
      <c r="B389" s="7" t="s">
        <v>449</v>
      </c>
    </row>
    <row r="390" spans="1:2" ht="18" x14ac:dyDescent="0.3">
      <c r="A390" s="1" t="s">
        <v>450</v>
      </c>
      <c r="B390" s="7" t="s">
        <v>451</v>
      </c>
    </row>
    <row r="391" spans="1:2" ht="18" x14ac:dyDescent="0.3">
      <c r="A391" s="1" t="s">
        <v>452</v>
      </c>
      <c r="B391" s="7" t="s">
        <v>453</v>
      </c>
    </row>
    <row r="392" spans="1:2" ht="18" x14ac:dyDescent="0.3">
      <c r="A392" s="1" t="s">
        <v>454</v>
      </c>
      <c r="B392" s="7" t="s">
        <v>455</v>
      </c>
    </row>
    <row r="393" spans="1:2" ht="18" x14ac:dyDescent="0.3">
      <c r="A393" s="1" t="s">
        <v>456</v>
      </c>
      <c r="B393" s="7" t="s">
        <v>457</v>
      </c>
    </row>
    <row r="394" spans="1:2" ht="18" x14ac:dyDescent="0.3">
      <c r="A394" s="1" t="s">
        <v>458</v>
      </c>
      <c r="B394" s="7" t="s">
        <v>15</v>
      </c>
    </row>
    <row r="395" spans="1:2" ht="18" x14ac:dyDescent="0.3">
      <c r="A395" s="1" t="s">
        <v>459</v>
      </c>
      <c r="B395" s="7" t="s">
        <v>460</v>
      </c>
    </row>
    <row r="396" spans="1:2" ht="18" x14ac:dyDescent="0.3">
      <c r="A396" s="1" t="s">
        <v>461</v>
      </c>
      <c r="B396" s="7" t="s">
        <v>15</v>
      </c>
    </row>
    <row r="397" spans="1:2" ht="18" x14ac:dyDescent="0.3">
      <c r="A397" s="1" t="s">
        <v>462</v>
      </c>
      <c r="B397" s="7" t="s">
        <v>463</v>
      </c>
    </row>
    <row r="398" spans="1:2" ht="18" x14ac:dyDescent="0.3">
      <c r="A398" s="1" t="s">
        <v>464</v>
      </c>
      <c r="B398" s="7" t="s">
        <v>465</v>
      </c>
    </row>
    <row r="399" spans="1:2" ht="18" x14ac:dyDescent="0.3">
      <c r="A399" s="1" t="s">
        <v>466</v>
      </c>
      <c r="B399" s="7" t="s">
        <v>467</v>
      </c>
    </row>
    <row r="400" spans="1:2" ht="18" x14ac:dyDescent="0.3">
      <c r="A400" s="1" t="s">
        <v>468</v>
      </c>
      <c r="B400" s="7" t="s">
        <v>469</v>
      </c>
    </row>
    <row r="401" spans="1:2" ht="18" x14ac:dyDescent="0.3">
      <c r="A401" s="1" t="s">
        <v>470</v>
      </c>
      <c r="B401" s="7" t="s">
        <v>471</v>
      </c>
    </row>
    <row r="402" spans="1:2" ht="18" x14ac:dyDescent="0.3">
      <c r="A402" s="1" t="s">
        <v>472</v>
      </c>
      <c r="B402" s="7" t="s">
        <v>15</v>
      </c>
    </row>
    <row r="403" spans="1:2" ht="18" x14ac:dyDescent="0.3">
      <c r="A403" s="1" t="s">
        <v>473</v>
      </c>
      <c r="B403" s="7" t="s">
        <v>474</v>
      </c>
    </row>
    <row r="404" spans="1:2" ht="18" x14ac:dyDescent="0.3">
      <c r="A404" s="1" t="s">
        <v>475</v>
      </c>
      <c r="B404" s="7" t="s">
        <v>476</v>
      </c>
    </row>
    <row r="405" spans="1:2" ht="18" x14ac:dyDescent="0.3">
      <c r="A405" s="1" t="s">
        <v>477</v>
      </c>
      <c r="B405" s="7" t="s">
        <v>478</v>
      </c>
    </row>
    <row r="406" spans="1:2" ht="18" x14ac:dyDescent="0.3">
      <c r="A406" s="1" t="s">
        <v>479</v>
      </c>
      <c r="B406" s="7" t="s">
        <v>480</v>
      </c>
    </row>
    <row r="407" spans="1:2" ht="18" x14ac:dyDescent="0.3">
      <c r="A407" s="1" t="s">
        <v>481</v>
      </c>
      <c r="B407" s="7" t="s">
        <v>482</v>
      </c>
    </row>
    <row r="408" spans="1:2" ht="18" x14ac:dyDescent="0.3">
      <c r="A408" s="1" t="s">
        <v>483</v>
      </c>
      <c r="B408" s="7" t="s">
        <v>484</v>
      </c>
    </row>
    <row r="409" spans="1:2" ht="18" x14ac:dyDescent="0.3">
      <c r="A409" s="1" t="s">
        <v>485</v>
      </c>
      <c r="B409" s="7" t="s">
        <v>486</v>
      </c>
    </row>
    <row r="410" spans="1:2" ht="18" x14ac:dyDescent="0.3">
      <c r="A410" s="1" t="s">
        <v>487</v>
      </c>
      <c r="B410" s="7" t="s">
        <v>488</v>
      </c>
    </row>
    <row r="411" spans="1:2" ht="18" x14ac:dyDescent="0.3">
      <c r="A411" s="1" t="s">
        <v>489</v>
      </c>
      <c r="B411" s="7" t="s">
        <v>15</v>
      </c>
    </row>
    <row r="412" spans="1:2" ht="18" x14ac:dyDescent="0.3">
      <c r="A412" s="1" t="s">
        <v>490</v>
      </c>
      <c r="B412" s="7" t="s">
        <v>491</v>
      </c>
    </row>
    <row r="413" spans="1:2" ht="18" x14ac:dyDescent="0.3">
      <c r="A413" s="1" t="s">
        <v>492</v>
      </c>
      <c r="B413" s="7" t="s">
        <v>199</v>
      </c>
    </row>
    <row r="414" spans="1:2" ht="18" x14ac:dyDescent="0.3">
      <c r="A414" s="1" t="s">
        <v>493</v>
      </c>
      <c r="B414" s="7" t="s">
        <v>494</v>
      </c>
    </row>
    <row r="415" spans="1:2" ht="18" x14ac:dyDescent="0.3">
      <c r="A415" s="1" t="s">
        <v>495</v>
      </c>
      <c r="B415" s="7" t="s">
        <v>15</v>
      </c>
    </row>
    <row r="416" spans="1:2" ht="18" x14ac:dyDescent="0.3">
      <c r="A416" s="1" t="s">
        <v>496</v>
      </c>
      <c r="B416" s="7" t="s">
        <v>497</v>
      </c>
    </row>
    <row r="417" spans="1:2" ht="18" x14ac:dyDescent="0.3">
      <c r="A417" s="1" t="s">
        <v>498</v>
      </c>
      <c r="B417" s="7" t="s">
        <v>499</v>
      </c>
    </row>
    <row r="418" spans="1:2" ht="18" x14ac:dyDescent="0.3">
      <c r="A418" s="1" t="s">
        <v>500</v>
      </c>
      <c r="B418" s="7" t="s">
        <v>501</v>
      </c>
    </row>
    <row r="419" spans="1:2" ht="18" x14ac:dyDescent="0.3">
      <c r="A419" s="1" t="s">
        <v>502</v>
      </c>
      <c r="B419" s="7" t="s">
        <v>491</v>
      </c>
    </row>
    <row r="420" spans="1:2" ht="18" x14ac:dyDescent="0.3">
      <c r="A420" s="1" t="s">
        <v>503</v>
      </c>
      <c r="B420" s="7" t="s">
        <v>504</v>
      </c>
    </row>
    <row r="421" spans="1:2" ht="18" x14ac:dyDescent="0.3">
      <c r="A421" s="1" t="s">
        <v>505</v>
      </c>
      <c r="B421" s="7" t="s">
        <v>199</v>
      </c>
    </row>
    <row r="422" spans="1:2" ht="18" x14ac:dyDescent="0.3">
      <c r="A422" s="1" t="s">
        <v>506</v>
      </c>
      <c r="B422" s="7" t="s">
        <v>507</v>
      </c>
    </row>
    <row r="423" spans="1:2" ht="18" x14ac:dyDescent="0.3">
      <c r="A423" s="1" t="s">
        <v>508</v>
      </c>
      <c r="B423" s="7" t="s">
        <v>199</v>
      </c>
    </row>
    <row r="424" spans="1:2" ht="18" x14ac:dyDescent="0.3">
      <c r="A424" s="1" t="s">
        <v>509</v>
      </c>
      <c r="B424" s="7" t="s">
        <v>510</v>
      </c>
    </row>
    <row r="425" spans="1:2" ht="18" x14ac:dyDescent="0.3">
      <c r="A425" s="1" t="s">
        <v>511</v>
      </c>
      <c r="B425" s="7" t="s">
        <v>199</v>
      </c>
    </row>
    <row r="426" spans="1:2" ht="18" x14ac:dyDescent="0.3">
      <c r="A426" s="1" t="s">
        <v>512</v>
      </c>
      <c r="B426" s="7" t="s">
        <v>513</v>
      </c>
    </row>
    <row r="427" spans="1:2" ht="18" x14ac:dyDescent="0.3">
      <c r="A427" s="1" t="s">
        <v>514</v>
      </c>
      <c r="B427" s="7" t="s">
        <v>515</v>
      </c>
    </row>
    <row r="428" spans="1:2" ht="18" x14ac:dyDescent="0.3">
      <c r="A428" s="1" t="s">
        <v>516</v>
      </c>
      <c r="B428" s="7" t="s">
        <v>517</v>
      </c>
    </row>
    <row r="429" spans="1:2" ht="18" x14ac:dyDescent="0.3">
      <c r="A429" s="1" t="s">
        <v>518</v>
      </c>
      <c r="B429" s="7" t="s">
        <v>519</v>
      </c>
    </row>
    <row r="430" spans="1:2" ht="18" x14ac:dyDescent="0.3">
      <c r="A430" s="1" t="s">
        <v>520</v>
      </c>
      <c r="B430" s="7" t="s">
        <v>521</v>
      </c>
    </row>
    <row r="431" spans="1:2" ht="18" x14ac:dyDescent="0.3">
      <c r="A431" s="1" t="s">
        <v>522</v>
      </c>
      <c r="B431" s="7" t="s">
        <v>523</v>
      </c>
    </row>
    <row r="432" spans="1:2" ht="18" x14ac:dyDescent="0.3">
      <c r="A432" s="1" t="s">
        <v>524</v>
      </c>
      <c r="B432" s="7" t="s">
        <v>15</v>
      </c>
    </row>
    <row r="433" spans="1:2" ht="18" x14ac:dyDescent="0.3">
      <c r="A433" s="1" t="s">
        <v>525</v>
      </c>
      <c r="B433" s="7" t="s">
        <v>526</v>
      </c>
    </row>
    <row r="434" spans="1:2" ht="18" x14ac:dyDescent="0.3">
      <c r="A434" s="1" t="s">
        <v>527</v>
      </c>
      <c r="B434" s="7" t="s">
        <v>15</v>
      </c>
    </row>
    <row r="435" spans="1:2" ht="18" x14ac:dyDescent="0.3">
      <c r="A435" s="1" t="s">
        <v>2867</v>
      </c>
      <c r="B435" s="7" t="s">
        <v>528</v>
      </c>
    </row>
    <row r="436" spans="1:2" ht="18" x14ac:dyDescent="0.3">
      <c r="A436" s="1" t="s">
        <v>2868</v>
      </c>
      <c r="B436" s="7" t="s">
        <v>529</v>
      </c>
    </row>
    <row r="437" spans="1:2" ht="18" x14ac:dyDescent="0.3">
      <c r="A437" s="1" t="s">
        <v>2869</v>
      </c>
      <c r="B437" s="7" t="s">
        <v>530</v>
      </c>
    </row>
    <row r="438" spans="1:2" ht="18" x14ac:dyDescent="0.3">
      <c r="A438" s="1" t="s">
        <v>531</v>
      </c>
      <c r="B438" s="7" t="s">
        <v>532</v>
      </c>
    </row>
    <row r="439" spans="1:2" ht="18" x14ac:dyDescent="0.3">
      <c r="A439" s="1" t="s">
        <v>2870</v>
      </c>
      <c r="B439" s="7" t="s">
        <v>533</v>
      </c>
    </row>
    <row r="440" spans="1:2" ht="18" x14ac:dyDescent="0.3">
      <c r="A440" s="1" t="s">
        <v>2871</v>
      </c>
      <c r="B440" s="7" t="s">
        <v>534</v>
      </c>
    </row>
    <row r="441" spans="1:2" ht="18" x14ac:dyDescent="0.3">
      <c r="A441" s="1" t="s">
        <v>2872</v>
      </c>
      <c r="B441" s="7" t="s">
        <v>535</v>
      </c>
    </row>
    <row r="442" spans="1:2" ht="18" x14ac:dyDescent="0.3">
      <c r="A442" s="1" t="s">
        <v>536</v>
      </c>
      <c r="B442" s="7" t="s">
        <v>537</v>
      </c>
    </row>
    <row r="443" spans="1:2" ht="18" x14ac:dyDescent="0.3">
      <c r="A443" s="1" t="s">
        <v>2873</v>
      </c>
      <c r="B443" s="7" t="s">
        <v>217</v>
      </c>
    </row>
    <row r="444" spans="1:2" ht="18" x14ac:dyDescent="0.3">
      <c r="A444" s="1" t="s">
        <v>2874</v>
      </c>
      <c r="B444" s="7" t="s">
        <v>538</v>
      </c>
    </row>
    <row r="445" spans="1:2" ht="18" x14ac:dyDescent="0.3">
      <c r="A445" s="1" t="s">
        <v>539</v>
      </c>
      <c r="B445" s="7" t="s">
        <v>540</v>
      </c>
    </row>
    <row r="446" spans="1:2" ht="18" x14ac:dyDescent="0.3">
      <c r="A446" s="1" t="s">
        <v>541</v>
      </c>
      <c r="B446" s="7" t="s">
        <v>542</v>
      </c>
    </row>
    <row r="447" spans="1:2" ht="18" x14ac:dyDescent="0.3">
      <c r="A447" s="1" t="s">
        <v>543</v>
      </c>
      <c r="B447" s="7" t="s">
        <v>27</v>
      </c>
    </row>
    <row r="448" spans="1:2" ht="18" x14ac:dyDescent="0.3">
      <c r="A448" s="1" t="s">
        <v>544</v>
      </c>
      <c r="B448" s="7" t="s">
        <v>199</v>
      </c>
    </row>
    <row r="449" spans="1:2" ht="18" x14ac:dyDescent="0.3">
      <c r="A449" s="1" t="s">
        <v>545</v>
      </c>
      <c r="B449" s="7" t="s">
        <v>546</v>
      </c>
    </row>
    <row r="450" spans="1:2" ht="18" x14ac:dyDescent="0.3">
      <c r="A450" s="1" t="s">
        <v>547</v>
      </c>
      <c r="B450" s="7" t="s">
        <v>542</v>
      </c>
    </row>
    <row r="451" spans="1:2" ht="18" x14ac:dyDescent="0.3">
      <c r="A451" s="1" t="s">
        <v>548</v>
      </c>
      <c r="B451" s="7" t="s">
        <v>27</v>
      </c>
    </row>
    <row r="452" spans="1:2" ht="18" x14ac:dyDescent="0.3">
      <c r="A452" s="1" t="s">
        <v>549</v>
      </c>
      <c r="B452" s="7" t="s">
        <v>550</v>
      </c>
    </row>
    <row r="453" spans="1:2" ht="18" x14ac:dyDescent="0.3">
      <c r="A453" s="1" t="s">
        <v>551</v>
      </c>
      <c r="B453" s="7" t="s">
        <v>552</v>
      </c>
    </row>
    <row r="454" spans="1:2" ht="18" x14ac:dyDescent="0.3">
      <c r="A454" s="1" t="s">
        <v>553</v>
      </c>
      <c r="B454" s="7" t="s">
        <v>199</v>
      </c>
    </row>
    <row r="455" spans="1:2" ht="18" x14ac:dyDescent="0.3">
      <c r="A455" s="1" t="s">
        <v>554</v>
      </c>
      <c r="B455" s="7" t="s">
        <v>555</v>
      </c>
    </row>
    <row r="456" spans="1:2" ht="18" x14ac:dyDescent="0.3">
      <c r="A456" s="1" t="s">
        <v>556</v>
      </c>
      <c r="B456" s="7" t="s">
        <v>199</v>
      </c>
    </row>
    <row r="457" spans="1:2" ht="18" x14ac:dyDescent="0.3">
      <c r="A457" s="1" t="s">
        <v>557</v>
      </c>
      <c r="B457" s="7" t="s">
        <v>558</v>
      </c>
    </row>
    <row r="458" spans="1:2" ht="18" x14ac:dyDescent="0.3">
      <c r="A458" s="1" t="s">
        <v>559</v>
      </c>
      <c r="B458" s="7" t="s">
        <v>560</v>
      </c>
    </row>
    <row r="459" spans="1:2" ht="18" x14ac:dyDescent="0.3">
      <c r="A459" s="1" t="s">
        <v>561</v>
      </c>
      <c r="B459" s="7" t="s">
        <v>562</v>
      </c>
    </row>
    <row r="460" spans="1:2" ht="18" x14ac:dyDescent="0.3">
      <c r="A460" s="1" t="s">
        <v>563</v>
      </c>
      <c r="B460" s="7" t="s">
        <v>564</v>
      </c>
    </row>
    <row r="461" spans="1:2" ht="18" x14ac:dyDescent="0.3">
      <c r="A461" s="1" t="s">
        <v>565</v>
      </c>
      <c r="B461" s="7" t="s">
        <v>566</v>
      </c>
    </row>
    <row r="462" spans="1:2" ht="18" x14ac:dyDescent="0.3">
      <c r="A462" s="1" t="s">
        <v>567</v>
      </c>
      <c r="B462" s="7" t="s">
        <v>568</v>
      </c>
    </row>
    <row r="463" spans="1:2" ht="18" x14ac:dyDescent="0.3">
      <c r="A463" s="1" t="s">
        <v>569</v>
      </c>
      <c r="B463" s="7" t="s">
        <v>570</v>
      </c>
    </row>
    <row r="464" spans="1:2" ht="18" x14ac:dyDescent="0.3">
      <c r="A464" s="1" t="s">
        <v>571</v>
      </c>
      <c r="B464" s="7" t="s">
        <v>199</v>
      </c>
    </row>
    <row r="465" spans="1:2" ht="18" x14ac:dyDescent="0.3">
      <c r="A465" s="1" t="s">
        <v>572</v>
      </c>
      <c r="B465" s="7" t="s">
        <v>573</v>
      </c>
    </row>
    <row r="466" spans="1:2" ht="18" x14ac:dyDescent="0.3">
      <c r="A466" s="1" t="s">
        <v>574</v>
      </c>
      <c r="B466" s="7" t="s">
        <v>199</v>
      </c>
    </row>
    <row r="467" spans="1:2" ht="18" x14ac:dyDescent="0.3">
      <c r="A467" s="1" t="s">
        <v>575</v>
      </c>
      <c r="B467" s="7" t="s">
        <v>576</v>
      </c>
    </row>
    <row r="468" spans="1:2" ht="18" x14ac:dyDescent="0.3">
      <c r="A468" s="1" t="s">
        <v>577</v>
      </c>
      <c r="B468" s="7" t="s">
        <v>578</v>
      </c>
    </row>
    <row r="469" spans="1:2" ht="18" x14ac:dyDescent="0.3">
      <c r="A469" s="1" t="s">
        <v>579</v>
      </c>
      <c r="B469" s="7" t="s">
        <v>199</v>
      </c>
    </row>
    <row r="470" spans="1:2" ht="18" x14ac:dyDescent="0.3">
      <c r="A470" s="1" t="s">
        <v>580</v>
      </c>
      <c r="B470" s="7" t="s">
        <v>15</v>
      </c>
    </row>
    <row r="471" spans="1:2" ht="18" x14ac:dyDescent="0.3">
      <c r="A471" s="1" t="s">
        <v>581</v>
      </c>
      <c r="B471" s="7" t="s">
        <v>582</v>
      </c>
    </row>
    <row r="472" spans="1:2" ht="18" x14ac:dyDescent="0.3">
      <c r="A472" s="1" t="s">
        <v>583</v>
      </c>
      <c r="B472" s="7" t="s">
        <v>199</v>
      </c>
    </row>
    <row r="473" spans="1:2" ht="18" x14ac:dyDescent="0.3">
      <c r="A473" s="1" t="s">
        <v>584</v>
      </c>
      <c r="B473" s="7" t="s">
        <v>585</v>
      </c>
    </row>
    <row r="474" spans="1:2" ht="18" x14ac:dyDescent="0.3">
      <c r="A474" s="1" t="s">
        <v>586</v>
      </c>
      <c r="B474" s="7" t="s">
        <v>587</v>
      </c>
    </row>
    <row r="475" spans="1:2" ht="18" x14ac:dyDescent="0.3">
      <c r="A475" s="1" t="s">
        <v>588</v>
      </c>
      <c r="B475" s="7" t="s">
        <v>589</v>
      </c>
    </row>
    <row r="476" spans="1:2" ht="18" x14ac:dyDescent="0.3">
      <c r="A476" s="1" t="s">
        <v>590</v>
      </c>
      <c r="B476" s="7" t="s">
        <v>591</v>
      </c>
    </row>
    <row r="477" spans="1:2" ht="18" x14ac:dyDescent="0.3">
      <c r="A477" s="1" t="s">
        <v>592</v>
      </c>
      <c r="B477" s="7" t="s">
        <v>593</v>
      </c>
    </row>
    <row r="478" spans="1:2" ht="18" x14ac:dyDescent="0.3">
      <c r="A478" s="1" t="s">
        <v>594</v>
      </c>
      <c r="B478" s="7" t="s">
        <v>199</v>
      </c>
    </row>
    <row r="479" spans="1:2" ht="18" x14ac:dyDescent="0.3">
      <c r="A479" s="1" t="s">
        <v>595</v>
      </c>
      <c r="B479" s="7" t="s">
        <v>596</v>
      </c>
    </row>
    <row r="480" spans="1:2" ht="18" x14ac:dyDescent="0.3">
      <c r="A480" s="1" t="s">
        <v>597</v>
      </c>
      <c r="B480" s="7" t="s">
        <v>598</v>
      </c>
    </row>
    <row r="481" spans="1:2" ht="18" x14ac:dyDescent="0.3">
      <c r="A481" s="1" t="s">
        <v>599</v>
      </c>
      <c r="B481" s="7" t="s">
        <v>15</v>
      </c>
    </row>
    <row r="482" spans="1:2" ht="18" x14ac:dyDescent="0.3">
      <c r="A482" s="1" t="s">
        <v>600</v>
      </c>
      <c r="B482" s="7" t="s">
        <v>601</v>
      </c>
    </row>
    <row r="483" spans="1:2" ht="18" x14ac:dyDescent="0.3">
      <c r="A483" s="1" t="s">
        <v>602</v>
      </c>
      <c r="B483" s="7" t="s">
        <v>27</v>
      </c>
    </row>
    <row r="484" spans="1:2" ht="36" x14ac:dyDescent="0.3">
      <c r="A484" s="1" t="s">
        <v>603</v>
      </c>
      <c r="B484" s="7" t="s">
        <v>604</v>
      </c>
    </row>
    <row r="485" spans="1:2" ht="54" x14ac:dyDescent="0.3">
      <c r="A485" s="1" t="s">
        <v>605</v>
      </c>
      <c r="B485" s="7" t="s">
        <v>606</v>
      </c>
    </row>
    <row r="486" spans="1:2" ht="54" x14ac:dyDescent="0.3">
      <c r="A486" s="1" t="s">
        <v>607</v>
      </c>
      <c r="B486" s="7" t="s">
        <v>608</v>
      </c>
    </row>
    <row r="487" spans="1:2" ht="54" x14ac:dyDescent="0.3">
      <c r="A487" s="1" t="s">
        <v>609</v>
      </c>
      <c r="B487" s="7" t="s">
        <v>610</v>
      </c>
    </row>
    <row r="488" spans="1:2" ht="18" x14ac:dyDescent="0.3">
      <c r="A488" s="1" t="s">
        <v>611</v>
      </c>
      <c r="B488" s="7" t="s">
        <v>612</v>
      </c>
    </row>
    <row r="489" spans="1:2" ht="18" x14ac:dyDescent="0.3">
      <c r="A489" s="1" t="s">
        <v>613</v>
      </c>
      <c r="B489" s="7" t="s">
        <v>614</v>
      </c>
    </row>
    <row r="490" spans="1:2" ht="18" x14ac:dyDescent="0.3">
      <c r="A490" s="1" t="s">
        <v>615</v>
      </c>
      <c r="B490" s="7" t="s">
        <v>15</v>
      </c>
    </row>
    <row r="491" spans="1:2" ht="18" x14ac:dyDescent="0.3">
      <c r="A491" s="1" t="s">
        <v>616</v>
      </c>
      <c r="B491" s="7" t="s">
        <v>617</v>
      </c>
    </row>
    <row r="492" spans="1:2" ht="18" x14ac:dyDescent="0.3">
      <c r="A492" s="1" t="s">
        <v>618</v>
      </c>
      <c r="B492" s="7" t="s">
        <v>15</v>
      </c>
    </row>
    <row r="493" spans="1:2" ht="18" x14ac:dyDescent="0.3">
      <c r="A493" s="1" t="s">
        <v>619</v>
      </c>
      <c r="B493" s="7" t="s">
        <v>620</v>
      </c>
    </row>
    <row r="494" spans="1:2" ht="18" x14ac:dyDescent="0.3">
      <c r="A494" s="1" t="s">
        <v>621</v>
      </c>
      <c r="B494" s="7" t="s">
        <v>622</v>
      </c>
    </row>
    <row r="495" spans="1:2" ht="18" x14ac:dyDescent="0.3">
      <c r="A495" s="1" t="s">
        <v>623</v>
      </c>
      <c r="B495" s="7" t="s">
        <v>624</v>
      </c>
    </row>
    <row r="496" spans="1:2" ht="18" x14ac:dyDescent="0.3">
      <c r="A496" s="1" t="s">
        <v>625</v>
      </c>
      <c r="B496" s="7" t="s">
        <v>15</v>
      </c>
    </row>
    <row r="497" spans="1:2" ht="18" x14ac:dyDescent="0.3">
      <c r="A497" s="1" t="s">
        <v>2875</v>
      </c>
      <c r="B497" s="7" t="s">
        <v>158</v>
      </c>
    </row>
    <row r="498" spans="1:2" ht="36" x14ac:dyDescent="0.3">
      <c r="A498" s="1" t="s">
        <v>626</v>
      </c>
      <c r="B498" s="7" t="s">
        <v>627</v>
      </c>
    </row>
    <row r="499" spans="1:2" ht="18" x14ac:dyDescent="0.3">
      <c r="A499" s="1" t="s">
        <v>2876</v>
      </c>
      <c r="B499" s="7" t="s">
        <v>628</v>
      </c>
    </row>
    <row r="500" spans="1:2" ht="18" x14ac:dyDescent="0.3">
      <c r="A500" s="1" t="s">
        <v>629</v>
      </c>
      <c r="B500" s="7" t="s">
        <v>630</v>
      </c>
    </row>
    <row r="501" spans="1:2" ht="18" x14ac:dyDescent="0.3">
      <c r="A501" s="1" t="s">
        <v>631</v>
      </c>
      <c r="B501" s="7" t="s">
        <v>199</v>
      </c>
    </row>
    <row r="502" spans="1:2" ht="18" x14ac:dyDescent="0.3">
      <c r="A502" s="1" t="s">
        <v>632</v>
      </c>
      <c r="B502" s="7" t="s">
        <v>633</v>
      </c>
    </row>
    <row r="503" spans="1:2" ht="18" x14ac:dyDescent="0.3">
      <c r="A503" s="1" t="s">
        <v>634</v>
      </c>
      <c r="B503" s="7" t="s">
        <v>635</v>
      </c>
    </row>
    <row r="504" spans="1:2" ht="18" x14ac:dyDescent="0.3">
      <c r="A504" s="1" t="s">
        <v>636</v>
      </c>
      <c r="B504" s="7" t="s">
        <v>637</v>
      </c>
    </row>
    <row r="505" spans="1:2" ht="18" x14ac:dyDescent="0.3">
      <c r="A505" s="1" t="s">
        <v>638</v>
      </c>
      <c r="B505" s="7" t="s">
        <v>639</v>
      </c>
    </row>
    <row r="506" spans="1:2" ht="18" x14ac:dyDescent="0.3">
      <c r="A506" s="1" t="s">
        <v>640</v>
      </c>
      <c r="B506" s="7" t="s">
        <v>641</v>
      </c>
    </row>
    <row r="507" spans="1:2" ht="18" x14ac:dyDescent="0.3">
      <c r="A507" s="1" t="s">
        <v>642</v>
      </c>
      <c r="B507" s="7" t="s">
        <v>643</v>
      </c>
    </row>
    <row r="508" spans="1:2" ht="18" x14ac:dyDescent="0.3">
      <c r="A508" s="1" t="s">
        <v>644</v>
      </c>
      <c r="B508" s="7" t="s">
        <v>645</v>
      </c>
    </row>
    <row r="509" spans="1:2" ht="18" x14ac:dyDescent="0.3">
      <c r="A509" s="1" t="s">
        <v>646</v>
      </c>
      <c r="B509" s="7" t="s">
        <v>647</v>
      </c>
    </row>
    <row r="510" spans="1:2" ht="18" x14ac:dyDescent="0.3">
      <c r="A510" s="1" t="s">
        <v>648</v>
      </c>
      <c r="B510" s="7" t="s">
        <v>649</v>
      </c>
    </row>
    <row r="511" spans="1:2" ht="18" x14ac:dyDescent="0.3">
      <c r="A511" s="1" t="s">
        <v>650</v>
      </c>
      <c r="B511" s="7" t="s">
        <v>27</v>
      </c>
    </row>
    <row r="512" spans="1:2" ht="18" x14ac:dyDescent="0.3">
      <c r="A512" s="1" t="s">
        <v>2877</v>
      </c>
      <c r="B512" s="7" t="s">
        <v>651</v>
      </c>
    </row>
    <row r="513" spans="1:2" ht="18" x14ac:dyDescent="0.3">
      <c r="A513" s="1" t="s">
        <v>2878</v>
      </c>
      <c r="B513" s="7" t="s">
        <v>652</v>
      </c>
    </row>
    <row r="514" spans="1:2" ht="18" x14ac:dyDescent="0.3">
      <c r="A514" s="1" t="s">
        <v>2879</v>
      </c>
      <c r="B514" s="7" t="s">
        <v>653</v>
      </c>
    </row>
    <row r="515" spans="1:2" ht="18" x14ac:dyDescent="0.3">
      <c r="A515" s="1" t="s">
        <v>2880</v>
      </c>
      <c r="B515" s="7" t="s">
        <v>654</v>
      </c>
    </row>
    <row r="516" spans="1:2" ht="18" x14ac:dyDescent="0.3">
      <c r="A516" s="1" t="s">
        <v>655</v>
      </c>
      <c r="B516" s="7" t="s">
        <v>656</v>
      </c>
    </row>
    <row r="517" spans="1:2" ht="18" x14ac:dyDescent="0.3">
      <c r="A517" s="1" t="s">
        <v>657</v>
      </c>
      <c r="B517" s="7" t="s">
        <v>658</v>
      </c>
    </row>
    <row r="518" spans="1:2" ht="18" x14ac:dyDescent="0.3">
      <c r="A518" s="1" t="s">
        <v>659</v>
      </c>
      <c r="B518" s="7" t="s">
        <v>660</v>
      </c>
    </row>
    <row r="519" spans="1:2" ht="18" x14ac:dyDescent="0.3">
      <c r="A519" s="1" t="s">
        <v>661</v>
      </c>
      <c r="B519" s="7" t="s">
        <v>199</v>
      </c>
    </row>
    <row r="520" spans="1:2" ht="18" x14ac:dyDescent="0.3">
      <c r="A520" s="1" t="s">
        <v>662</v>
      </c>
      <c r="B520" s="7" t="s">
        <v>663</v>
      </c>
    </row>
    <row r="521" spans="1:2" ht="18" x14ac:dyDescent="0.3">
      <c r="A521" s="1" t="s">
        <v>664</v>
      </c>
      <c r="B521" s="7" t="s">
        <v>665</v>
      </c>
    </row>
    <row r="522" spans="1:2" ht="18" x14ac:dyDescent="0.3">
      <c r="A522" s="1" t="s">
        <v>666</v>
      </c>
      <c r="B522" s="7" t="s">
        <v>667</v>
      </c>
    </row>
    <row r="523" spans="1:2" ht="18" x14ac:dyDescent="0.3">
      <c r="A523" s="1" t="s">
        <v>668</v>
      </c>
      <c r="B523" s="7" t="s">
        <v>669</v>
      </c>
    </row>
    <row r="524" spans="1:2" ht="18" x14ac:dyDescent="0.3">
      <c r="A524" s="1" t="s">
        <v>670</v>
      </c>
      <c r="B524" s="7" t="s">
        <v>671</v>
      </c>
    </row>
    <row r="525" spans="1:2" ht="18" x14ac:dyDescent="0.3">
      <c r="A525" s="1" t="s">
        <v>672</v>
      </c>
      <c r="B525" s="7" t="s">
        <v>673</v>
      </c>
    </row>
    <row r="526" spans="1:2" ht="18" x14ac:dyDescent="0.3">
      <c r="A526" s="1" t="s">
        <v>674</v>
      </c>
      <c r="B526" s="7" t="s">
        <v>675</v>
      </c>
    </row>
    <row r="527" spans="1:2" ht="18" x14ac:dyDescent="0.3">
      <c r="A527" s="1" t="s">
        <v>676</v>
      </c>
      <c r="B527" s="7" t="s">
        <v>677</v>
      </c>
    </row>
    <row r="528" spans="1:2" ht="18" x14ac:dyDescent="0.3">
      <c r="A528" s="1" t="s">
        <v>678</v>
      </c>
      <c r="B528" s="7" t="s">
        <v>679</v>
      </c>
    </row>
    <row r="529" spans="1:2" ht="18" x14ac:dyDescent="0.3">
      <c r="A529" s="1" t="s">
        <v>680</v>
      </c>
      <c r="B529" s="7" t="s">
        <v>681</v>
      </c>
    </row>
    <row r="530" spans="1:2" ht="18" x14ac:dyDescent="0.3">
      <c r="A530" s="1" t="s">
        <v>682</v>
      </c>
      <c r="B530" s="7" t="s">
        <v>683</v>
      </c>
    </row>
    <row r="531" spans="1:2" ht="18" x14ac:dyDescent="0.3">
      <c r="A531" s="1" t="s">
        <v>684</v>
      </c>
      <c r="B531" s="7" t="s">
        <v>685</v>
      </c>
    </row>
    <row r="532" spans="1:2" ht="18" x14ac:dyDescent="0.3">
      <c r="A532" s="1" t="s">
        <v>686</v>
      </c>
      <c r="B532" s="7" t="s">
        <v>687</v>
      </c>
    </row>
    <row r="533" spans="1:2" ht="18" x14ac:dyDescent="0.3">
      <c r="A533" s="1" t="s">
        <v>688</v>
      </c>
      <c r="B533" s="7" t="s">
        <v>689</v>
      </c>
    </row>
    <row r="534" spans="1:2" ht="18" x14ac:dyDescent="0.3">
      <c r="A534" s="1" t="s">
        <v>690</v>
      </c>
      <c r="B534" s="7" t="s">
        <v>691</v>
      </c>
    </row>
    <row r="535" spans="1:2" ht="18" x14ac:dyDescent="0.3">
      <c r="A535" s="1" t="s">
        <v>692</v>
      </c>
      <c r="B535" s="7" t="s">
        <v>693</v>
      </c>
    </row>
    <row r="536" spans="1:2" ht="18" x14ac:dyDescent="0.3">
      <c r="A536" s="1" t="s">
        <v>694</v>
      </c>
      <c r="B536" s="7" t="s">
        <v>695</v>
      </c>
    </row>
    <row r="537" spans="1:2" ht="18" x14ac:dyDescent="0.3">
      <c r="A537" s="1" t="s">
        <v>696</v>
      </c>
      <c r="B537" s="7" t="s">
        <v>667</v>
      </c>
    </row>
    <row r="538" spans="1:2" ht="18" x14ac:dyDescent="0.3">
      <c r="A538" s="1" t="s">
        <v>697</v>
      </c>
      <c r="B538" s="7" t="s">
        <v>698</v>
      </c>
    </row>
    <row r="539" spans="1:2" ht="18" x14ac:dyDescent="0.3">
      <c r="A539" s="1" t="s">
        <v>699</v>
      </c>
      <c r="B539" s="7" t="s">
        <v>700</v>
      </c>
    </row>
    <row r="540" spans="1:2" ht="18" x14ac:dyDescent="0.3">
      <c r="A540" s="1" t="s">
        <v>701</v>
      </c>
      <c r="B540" s="7" t="s">
        <v>702</v>
      </c>
    </row>
    <row r="541" spans="1:2" ht="18" x14ac:dyDescent="0.3">
      <c r="A541" s="1" t="s">
        <v>703</v>
      </c>
      <c r="B541" s="7" t="s">
        <v>100</v>
      </c>
    </row>
    <row r="542" spans="1:2" ht="18" x14ac:dyDescent="0.3">
      <c r="A542" s="1" t="s">
        <v>704</v>
      </c>
      <c r="B542" s="7" t="s">
        <v>705</v>
      </c>
    </row>
    <row r="543" spans="1:2" ht="36" x14ac:dyDescent="0.3">
      <c r="A543" s="1" t="s">
        <v>706</v>
      </c>
      <c r="B543" s="7" t="s">
        <v>707</v>
      </c>
    </row>
    <row r="544" spans="1:2" ht="18" x14ac:dyDescent="0.3">
      <c r="A544" s="1" t="s">
        <v>708</v>
      </c>
      <c r="B544" s="7" t="s">
        <v>709</v>
      </c>
    </row>
    <row r="545" spans="1:2" ht="18" x14ac:dyDescent="0.3">
      <c r="A545" s="1" t="s">
        <v>710</v>
      </c>
      <c r="B545" s="7" t="s">
        <v>711</v>
      </c>
    </row>
    <row r="546" spans="1:2" ht="18" x14ac:dyDescent="0.3">
      <c r="A546" s="1" t="s">
        <v>712</v>
      </c>
      <c r="B546" s="7" t="s">
        <v>100</v>
      </c>
    </row>
    <row r="547" spans="1:2" ht="18" x14ac:dyDescent="0.3">
      <c r="A547" s="1" t="s">
        <v>713</v>
      </c>
      <c r="B547" s="7" t="s">
        <v>714</v>
      </c>
    </row>
    <row r="548" spans="1:2" ht="18" x14ac:dyDescent="0.3">
      <c r="A548" s="1" t="s">
        <v>2881</v>
      </c>
      <c r="B548" s="7" t="s">
        <v>715</v>
      </c>
    </row>
    <row r="549" spans="1:2" ht="18" x14ac:dyDescent="0.3">
      <c r="A549" s="1" t="s">
        <v>716</v>
      </c>
      <c r="B549" s="7" t="s">
        <v>27</v>
      </c>
    </row>
    <row r="550" spans="1:2" ht="18" x14ac:dyDescent="0.3">
      <c r="A550" s="1" t="s">
        <v>717</v>
      </c>
      <c r="B550" s="7" t="s">
        <v>718</v>
      </c>
    </row>
    <row r="551" spans="1:2" ht="18" x14ac:dyDescent="0.3">
      <c r="A551" s="1" t="s">
        <v>719</v>
      </c>
      <c r="B551" s="7" t="s">
        <v>720</v>
      </c>
    </row>
    <row r="552" spans="1:2" ht="18" x14ac:dyDescent="0.3">
      <c r="A552" s="1" t="s">
        <v>721</v>
      </c>
      <c r="B552" s="7" t="s">
        <v>722</v>
      </c>
    </row>
    <row r="553" spans="1:2" ht="18" x14ac:dyDescent="0.3">
      <c r="A553" s="1" t="s">
        <v>723</v>
      </c>
      <c r="B553" s="7" t="s">
        <v>724</v>
      </c>
    </row>
    <row r="554" spans="1:2" ht="18" x14ac:dyDescent="0.3">
      <c r="A554" s="1" t="s">
        <v>725</v>
      </c>
      <c r="B554" s="7" t="s">
        <v>726</v>
      </c>
    </row>
    <row r="555" spans="1:2" ht="18" x14ac:dyDescent="0.3">
      <c r="A555" s="1" t="s">
        <v>727</v>
      </c>
      <c r="B555" s="7" t="s">
        <v>728</v>
      </c>
    </row>
    <row r="556" spans="1:2" ht="18" x14ac:dyDescent="0.3">
      <c r="A556" s="1" t="s">
        <v>729</v>
      </c>
      <c r="B556" s="7" t="s">
        <v>730</v>
      </c>
    </row>
    <row r="557" spans="1:2" ht="18" x14ac:dyDescent="0.3">
      <c r="A557" s="1" t="s">
        <v>731</v>
      </c>
      <c r="B557" s="7" t="s">
        <v>100</v>
      </c>
    </row>
    <row r="558" spans="1:2" ht="18" x14ac:dyDescent="0.3">
      <c r="A558" s="1" t="s">
        <v>2882</v>
      </c>
      <c r="B558" s="7" t="s">
        <v>732</v>
      </c>
    </row>
    <row r="559" spans="1:2" ht="18" x14ac:dyDescent="0.3">
      <c r="A559" s="1" t="s">
        <v>2883</v>
      </c>
      <c r="B559" s="7" t="s">
        <v>733</v>
      </c>
    </row>
    <row r="560" spans="1:2" ht="18" x14ac:dyDescent="0.3">
      <c r="A560" s="1" t="s">
        <v>2884</v>
      </c>
      <c r="B560" s="7" t="s">
        <v>734</v>
      </c>
    </row>
    <row r="561" spans="1:2" ht="36" x14ac:dyDescent="0.3">
      <c r="A561" s="1" t="s">
        <v>2885</v>
      </c>
      <c r="B561" s="7" t="s">
        <v>735</v>
      </c>
    </row>
    <row r="562" spans="1:2" ht="18" x14ac:dyDescent="0.3">
      <c r="A562" s="1" t="s">
        <v>2886</v>
      </c>
      <c r="B562" s="7" t="s">
        <v>18</v>
      </c>
    </row>
    <row r="563" spans="1:2" ht="18" x14ac:dyDescent="0.3">
      <c r="A563" s="1" t="s">
        <v>2887</v>
      </c>
      <c r="B563" s="7" t="s">
        <v>736</v>
      </c>
    </row>
    <row r="564" spans="1:2" ht="18" x14ac:dyDescent="0.3">
      <c r="A564" s="1" t="s">
        <v>2888</v>
      </c>
      <c r="B564" s="7" t="s">
        <v>737</v>
      </c>
    </row>
    <row r="565" spans="1:2" ht="18" x14ac:dyDescent="0.3">
      <c r="A565" s="1" t="s">
        <v>2889</v>
      </c>
      <c r="B565" s="7" t="s">
        <v>738</v>
      </c>
    </row>
    <row r="566" spans="1:2" ht="18" x14ac:dyDescent="0.3">
      <c r="A566" s="1" t="s">
        <v>2890</v>
      </c>
      <c r="B566" s="7" t="s">
        <v>739</v>
      </c>
    </row>
    <row r="567" spans="1:2" ht="18" x14ac:dyDescent="0.3">
      <c r="A567" s="1" t="s">
        <v>2891</v>
      </c>
      <c r="B567" s="7" t="s">
        <v>740</v>
      </c>
    </row>
    <row r="568" spans="1:2" ht="18" x14ac:dyDescent="0.3">
      <c r="A568" s="1" t="s">
        <v>2892</v>
      </c>
      <c r="B568" s="7" t="s">
        <v>741</v>
      </c>
    </row>
    <row r="569" spans="1:2" ht="18" x14ac:dyDescent="0.3">
      <c r="A569" s="1" t="s">
        <v>2893</v>
      </c>
      <c r="B569" s="7" t="s">
        <v>742</v>
      </c>
    </row>
    <row r="570" spans="1:2" ht="18" x14ac:dyDescent="0.3">
      <c r="A570" s="1" t="s">
        <v>2894</v>
      </c>
      <c r="B570" s="7" t="s">
        <v>743</v>
      </c>
    </row>
    <row r="571" spans="1:2" ht="18" x14ac:dyDescent="0.3">
      <c r="A571" s="1" t="s">
        <v>2895</v>
      </c>
      <c r="B571" s="7" t="s">
        <v>201</v>
      </c>
    </row>
    <row r="572" spans="1:2" ht="18" x14ac:dyDescent="0.3">
      <c r="A572" s="1" t="s">
        <v>2896</v>
      </c>
      <c r="B572" s="7" t="s">
        <v>744</v>
      </c>
    </row>
    <row r="573" spans="1:2" ht="18" x14ac:dyDescent="0.3">
      <c r="A573" s="1" t="s">
        <v>2897</v>
      </c>
      <c r="B573" s="7" t="s">
        <v>745</v>
      </c>
    </row>
    <row r="574" spans="1:2" ht="18" x14ac:dyDescent="0.3">
      <c r="A574" s="1" t="s">
        <v>746</v>
      </c>
      <c r="B574" s="7" t="s">
        <v>747</v>
      </c>
    </row>
    <row r="575" spans="1:2" ht="18" x14ac:dyDescent="0.3">
      <c r="A575" s="1" t="s">
        <v>748</v>
      </c>
      <c r="B575" s="7" t="s">
        <v>749</v>
      </c>
    </row>
    <row r="576" spans="1:2" ht="18" x14ac:dyDescent="0.3">
      <c r="A576" s="1" t="s">
        <v>750</v>
      </c>
      <c r="B576" s="7" t="s">
        <v>751</v>
      </c>
    </row>
    <row r="577" spans="1:2" ht="18" x14ac:dyDescent="0.3">
      <c r="A577" s="1" t="s">
        <v>752</v>
      </c>
      <c r="B577" s="7" t="s">
        <v>753</v>
      </c>
    </row>
    <row r="578" spans="1:2" ht="18" x14ac:dyDescent="0.3">
      <c r="A578" s="1" t="s">
        <v>754</v>
      </c>
      <c r="B578" s="7" t="s">
        <v>199</v>
      </c>
    </row>
    <row r="579" spans="1:2" ht="18" x14ac:dyDescent="0.3">
      <c r="A579" s="1" t="s">
        <v>755</v>
      </c>
      <c r="B579" s="7" t="s">
        <v>756</v>
      </c>
    </row>
    <row r="580" spans="1:2" ht="18" x14ac:dyDescent="0.3">
      <c r="A580" s="1" t="s">
        <v>2898</v>
      </c>
      <c r="B580" s="7" t="s">
        <v>757</v>
      </c>
    </row>
    <row r="581" spans="1:2" ht="18" x14ac:dyDescent="0.3">
      <c r="A581" s="1" t="s">
        <v>758</v>
      </c>
      <c r="B581" s="7" t="s">
        <v>759</v>
      </c>
    </row>
    <row r="582" spans="1:2" ht="18" x14ac:dyDescent="0.3">
      <c r="A582" s="1" t="s">
        <v>760</v>
      </c>
      <c r="B582" s="7" t="s">
        <v>42</v>
      </c>
    </row>
    <row r="583" spans="1:2" ht="18" x14ac:dyDescent="0.3">
      <c r="A583" s="1" t="s">
        <v>761</v>
      </c>
      <c r="B583" s="7" t="s">
        <v>762</v>
      </c>
    </row>
    <row r="584" spans="1:2" ht="18" x14ac:dyDescent="0.3">
      <c r="A584" s="1" t="s">
        <v>763</v>
      </c>
      <c r="B584" s="7" t="s">
        <v>764</v>
      </c>
    </row>
    <row r="585" spans="1:2" ht="18" x14ac:dyDescent="0.3">
      <c r="A585" s="1" t="s">
        <v>765</v>
      </c>
      <c r="B585" s="7" t="s">
        <v>766</v>
      </c>
    </row>
    <row r="586" spans="1:2" ht="18" x14ac:dyDescent="0.3">
      <c r="A586" s="1" t="s">
        <v>767</v>
      </c>
      <c r="B586" s="7" t="s">
        <v>199</v>
      </c>
    </row>
    <row r="587" spans="1:2" ht="36" x14ac:dyDescent="0.3">
      <c r="A587" s="1" t="s">
        <v>768</v>
      </c>
      <c r="B587" s="7" t="s">
        <v>769</v>
      </c>
    </row>
    <row r="588" spans="1:2" ht="18" x14ac:dyDescent="0.3">
      <c r="A588" s="1" t="s">
        <v>770</v>
      </c>
      <c r="B588" s="7" t="s">
        <v>771</v>
      </c>
    </row>
    <row r="589" spans="1:2" ht="18" x14ac:dyDescent="0.3">
      <c r="A589" s="1" t="s">
        <v>772</v>
      </c>
      <c r="B589" s="7" t="s">
        <v>773</v>
      </c>
    </row>
    <row r="590" spans="1:2" ht="18" x14ac:dyDescent="0.3">
      <c r="A590" s="1" t="s">
        <v>774</v>
      </c>
      <c r="B590" s="7" t="s">
        <v>775</v>
      </c>
    </row>
    <row r="591" spans="1:2" ht="18" x14ac:dyDescent="0.3">
      <c r="A591" s="1" t="s">
        <v>776</v>
      </c>
      <c r="B591" s="7" t="s">
        <v>777</v>
      </c>
    </row>
    <row r="592" spans="1:2" ht="18" x14ac:dyDescent="0.3">
      <c r="A592" s="1" t="s">
        <v>778</v>
      </c>
      <c r="B592" s="7" t="s">
        <v>199</v>
      </c>
    </row>
    <row r="593" spans="1:2" ht="36" x14ac:dyDescent="0.3">
      <c r="A593" s="1" t="s">
        <v>779</v>
      </c>
      <c r="B593" s="7" t="s">
        <v>780</v>
      </c>
    </row>
    <row r="594" spans="1:2" ht="36" x14ac:dyDescent="0.3">
      <c r="A594" s="1" t="s">
        <v>781</v>
      </c>
      <c r="B594" s="7" t="s">
        <v>782</v>
      </c>
    </row>
    <row r="595" spans="1:2" ht="18" x14ac:dyDescent="0.3">
      <c r="A595" s="1" t="s">
        <v>783</v>
      </c>
      <c r="B595" s="7" t="s">
        <v>784</v>
      </c>
    </row>
    <row r="596" spans="1:2" ht="18" x14ac:dyDescent="0.3">
      <c r="A596" s="1" t="s">
        <v>785</v>
      </c>
      <c r="B596" s="7" t="s">
        <v>786</v>
      </c>
    </row>
    <row r="597" spans="1:2" ht="18" x14ac:dyDescent="0.3">
      <c r="A597" s="1" t="s">
        <v>787</v>
      </c>
      <c r="B597" s="7" t="s">
        <v>788</v>
      </c>
    </row>
    <row r="598" spans="1:2" ht="18" x14ac:dyDescent="0.3">
      <c r="A598" s="1" t="s">
        <v>789</v>
      </c>
      <c r="B598" s="7" t="s">
        <v>790</v>
      </c>
    </row>
    <row r="599" spans="1:2" ht="18" x14ac:dyDescent="0.3">
      <c r="A599" s="1" t="s">
        <v>791</v>
      </c>
      <c r="B599" s="7" t="s">
        <v>792</v>
      </c>
    </row>
    <row r="600" spans="1:2" ht="18" x14ac:dyDescent="0.3">
      <c r="A600" s="1" t="s">
        <v>793</v>
      </c>
      <c r="B600" s="7" t="s">
        <v>15</v>
      </c>
    </row>
    <row r="601" spans="1:2" ht="36" x14ac:dyDescent="0.3">
      <c r="A601" s="1" t="s">
        <v>794</v>
      </c>
      <c r="B601" s="7" t="s">
        <v>795</v>
      </c>
    </row>
    <row r="602" spans="1:2" ht="18" x14ac:dyDescent="0.3">
      <c r="A602" s="1" t="s">
        <v>796</v>
      </c>
      <c r="B602" s="7" t="s">
        <v>797</v>
      </c>
    </row>
    <row r="603" spans="1:2" ht="18" x14ac:dyDescent="0.3">
      <c r="A603" s="1" t="s">
        <v>798</v>
      </c>
      <c r="B603" s="7" t="s">
        <v>799</v>
      </c>
    </row>
    <row r="604" spans="1:2" ht="18" x14ac:dyDescent="0.3">
      <c r="A604" s="1" t="s">
        <v>800</v>
      </c>
      <c r="B604" s="7" t="s">
        <v>199</v>
      </c>
    </row>
    <row r="605" spans="1:2" ht="18" x14ac:dyDescent="0.3">
      <c r="A605" s="1" t="s">
        <v>801</v>
      </c>
      <c r="B605" s="7" t="s">
        <v>802</v>
      </c>
    </row>
    <row r="606" spans="1:2" ht="18" x14ac:dyDescent="0.3">
      <c r="A606" s="1" t="s">
        <v>803</v>
      </c>
      <c r="B606" s="7" t="s">
        <v>199</v>
      </c>
    </row>
    <row r="607" spans="1:2" ht="18" x14ac:dyDescent="0.3">
      <c r="A607" s="1" t="s">
        <v>804</v>
      </c>
      <c r="B607" s="7" t="s">
        <v>805</v>
      </c>
    </row>
    <row r="608" spans="1:2" ht="18" x14ac:dyDescent="0.3">
      <c r="A608" s="1" t="s">
        <v>806</v>
      </c>
      <c r="B608" s="7" t="s">
        <v>807</v>
      </c>
    </row>
    <row r="609" spans="1:2" ht="18" x14ac:dyDescent="0.3">
      <c r="A609" s="1" t="s">
        <v>808</v>
      </c>
      <c r="B609" s="7" t="s">
        <v>199</v>
      </c>
    </row>
    <row r="610" spans="1:2" ht="18" x14ac:dyDescent="0.3">
      <c r="A610" s="1" t="s">
        <v>809</v>
      </c>
      <c r="B610" s="7" t="s">
        <v>810</v>
      </c>
    </row>
    <row r="611" spans="1:2" ht="18" x14ac:dyDescent="0.3">
      <c r="A611" s="1" t="s">
        <v>811</v>
      </c>
      <c r="B611" s="7" t="s">
        <v>812</v>
      </c>
    </row>
    <row r="612" spans="1:2" ht="18" x14ac:dyDescent="0.3">
      <c r="A612" s="1" t="s">
        <v>2899</v>
      </c>
      <c r="B612" s="7" t="s">
        <v>813</v>
      </c>
    </row>
    <row r="613" spans="1:2" ht="18" x14ac:dyDescent="0.3">
      <c r="A613" s="1" t="s">
        <v>2900</v>
      </c>
      <c r="B613" s="7" t="s">
        <v>814</v>
      </c>
    </row>
    <row r="614" spans="1:2" ht="18" x14ac:dyDescent="0.3">
      <c r="A614" s="1" t="s">
        <v>2901</v>
      </c>
      <c r="B614" s="7" t="s">
        <v>815</v>
      </c>
    </row>
    <row r="615" spans="1:2" ht="18" x14ac:dyDescent="0.3">
      <c r="A615" s="1" t="s">
        <v>816</v>
      </c>
      <c r="B615" s="7" t="s">
        <v>199</v>
      </c>
    </row>
    <row r="616" spans="1:2" ht="18" x14ac:dyDescent="0.3">
      <c r="A616" s="1" t="s">
        <v>817</v>
      </c>
      <c r="B616" s="7" t="s">
        <v>818</v>
      </c>
    </row>
    <row r="617" spans="1:2" ht="18" x14ac:dyDescent="0.3">
      <c r="A617" s="1" t="s">
        <v>819</v>
      </c>
      <c r="B617" s="7" t="s">
        <v>820</v>
      </c>
    </row>
    <row r="618" spans="1:2" ht="18" x14ac:dyDescent="0.3">
      <c r="A618" s="1" t="s">
        <v>821</v>
      </c>
      <c r="B618" s="7" t="s">
        <v>199</v>
      </c>
    </row>
    <row r="619" spans="1:2" ht="18" x14ac:dyDescent="0.3">
      <c r="A619" s="1" t="s">
        <v>822</v>
      </c>
      <c r="B619" s="7" t="s">
        <v>823</v>
      </c>
    </row>
    <row r="620" spans="1:2" ht="18" x14ac:dyDescent="0.3">
      <c r="A620" s="1" t="s">
        <v>824</v>
      </c>
      <c r="B620" s="7" t="s">
        <v>199</v>
      </c>
    </row>
    <row r="621" spans="1:2" ht="18" x14ac:dyDescent="0.3">
      <c r="A621" s="1" t="s">
        <v>825</v>
      </c>
      <c r="B621" s="7" t="s">
        <v>826</v>
      </c>
    </row>
    <row r="622" spans="1:2" ht="18" x14ac:dyDescent="0.3">
      <c r="A622" s="1" t="s">
        <v>827</v>
      </c>
      <c r="B622" s="7" t="s">
        <v>828</v>
      </c>
    </row>
    <row r="623" spans="1:2" ht="18" x14ac:dyDescent="0.3">
      <c r="A623" s="1" t="s">
        <v>829</v>
      </c>
      <c r="B623" s="7" t="s">
        <v>830</v>
      </c>
    </row>
    <row r="624" spans="1:2" ht="18" x14ac:dyDescent="0.3">
      <c r="A624" s="1" t="s">
        <v>831</v>
      </c>
      <c r="B624" s="7" t="s">
        <v>832</v>
      </c>
    </row>
    <row r="625" spans="1:2" ht="18" x14ac:dyDescent="0.3">
      <c r="A625" s="1" t="s">
        <v>833</v>
      </c>
      <c r="B625" s="7" t="s">
        <v>199</v>
      </c>
    </row>
    <row r="626" spans="1:2" ht="18" x14ac:dyDescent="0.3">
      <c r="A626" s="1" t="s">
        <v>834</v>
      </c>
      <c r="B626" s="7" t="s">
        <v>835</v>
      </c>
    </row>
    <row r="627" spans="1:2" ht="18" x14ac:dyDescent="0.3">
      <c r="A627" s="1" t="s">
        <v>836</v>
      </c>
      <c r="B627" s="7" t="s">
        <v>42</v>
      </c>
    </row>
    <row r="628" spans="1:2" ht="18" x14ac:dyDescent="0.3">
      <c r="A628" s="1" t="s">
        <v>837</v>
      </c>
      <c r="B628" s="7" t="s">
        <v>838</v>
      </c>
    </row>
    <row r="629" spans="1:2" ht="18" x14ac:dyDescent="0.3">
      <c r="A629" s="1" t="s">
        <v>839</v>
      </c>
      <c r="B629" s="7" t="s">
        <v>840</v>
      </c>
    </row>
    <row r="630" spans="1:2" ht="18" x14ac:dyDescent="0.3">
      <c r="A630" s="1" t="s">
        <v>841</v>
      </c>
      <c r="B630" s="7" t="s">
        <v>842</v>
      </c>
    </row>
    <row r="631" spans="1:2" ht="18" x14ac:dyDescent="0.3">
      <c r="A631" s="1" t="s">
        <v>843</v>
      </c>
      <c r="B631" s="7" t="s">
        <v>844</v>
      </c>
    </row>
    <row r="632" spans="1:2" ht="18" x14ac:dyDescent="0.3">
      <c r="A632" s="1" t="s">
        <v>845</v>
      </c>
      <c r="B632" s="7" t="s">
        <v>846</v>
      </c>
    </row>
    <row r="633" spans="1:2" ht="18" x14ac:dyDescent="0.3">
      <c r="A633" s="1" t="s">
        <v>847</v>
      </c>
      <c r="B633" s="7" t="s">
        <v>199</v>
      </c>
    </row>
    <row r="634" spans="1:2" ht="18" x14ac:dyDescent="0.3">
      <c r="A634" s="1" t="s">
        <v>848</v>
      </c>
      <c r="B634" s="7" t="s">
        <v>849</v>
      </c>
    </row>
    <row r="635" spans="1:2" ht="18" x14ac:dyDescent="0.3">
      <c r="A635" s="1" t="s">
        <v>850</v>
      </c>
      <c r="B635" s="7" t="s">
        <v>851</v>
      </c>
    </row>
    <row r="636" spans="1:2" ht="18" x14ac:dyDescent="0.3">
      <c r="A636" s="1" t="s">
        <v>852</v>
      </c>
      <c r="B636" s="7" t="s">
        <v>853</v>
      </c>
    </row>
    <row r="637" spans="1:2" ht="18" x14ac:dyDescent="0.3">
      <c r="A637" s="1" t="s">
        <v>854</v>
      </c>
      <c r="B637" s="7" t="s">
        <v>855</v>
      </c>
    </row>
    <row r="638" spans="1:2" ht="18" x14ac:dyDescent="0.3">
      <c r="A638" s="1" t="s">
        <v>856</v>
      </c>
      <c r="B638" s="7" t="s">
        <v>199</v>
      </c>
    </row>
    <row r="639" spans="1:2" ht="18" x14ac:dyDescent="0.3">
      <c r="A639" s="1" t="s">
        <v>857</v>
      </c>
      <c r="B639" s="7" t="s">
        <v>858</v>
      </c>
    </row>
    <row r="640" spans="1:2" ht="18" x14ac:dyDescent="0.3">
      <c r="A640" s="1" t="s">
        <v>859</v>
      </c>
      <c r="B640" s="7" t="s">
        <v>860</v>
      </c>
    </row>
    <row r="641" spans="1:2" ht="18" x14ac:dyDescent="0.3">
      <c r="A641" s="1" t="s">
        <v>861</v>
      </c>
      <c r="B641" s="7" t="s">
        <v>862</v>
      </c>
    </row>
    <row r="642" spans="1:2" ht="18" x14ac:dyDescent="0.3">
      <c r="A642" s="1" t="s">
        <v>863</v>
      </c>
      <c r="B642" s="7" t="s">
        <v>864</v>
      </c>
    </row>
    <row r="643" spans="1:2" ht="18" x14ac:dyDescent="0.3">
      <c r="A643" s="1" t="s">
        <v>865</v>
      </c>
      <c r="B643" s="7" t="s">
        <v>15</v>
      </c>
    </row>
    <row r="644" spans="1:2" ht="18" x14ac:dyDescent="0.3">
      <c r="A644" s="1" t="s">
        <v>866</v>
      </c>
      <c r="B644" s="7" t="s">
        <v>867</v>
      </c>
    </row>
    <row r="645" spans="1:2" ht="18" x14ac:dyDescent="0.3">
      <c r="A645" s="1" t="s">
        <v>868</v>
      </c>
      <c r="B645" s="7" t="s">
        <v>869</v>
      </c>
    </row>
    <row r="646" spans="1:2" ht="18" x14ac:dyDescent="0.3">
      <c r="A646" s="1" t="s">
        <v>870</v>
      </c>
      <c r="B646" s="7" t="s">
        <v>871</v>
      </c>
    </row>
    <row r="647" spans="1:2" ht="18" x14ac:dyDescent="0.3">
      <c r="A647" s="1" t="s">
        <v>872</v>
      </c>
      <c r="B647" s="7" t="s">
        <v>873</v>
      </c>
    </row>
    <row r="648" spans="1:2" ht="18" x14ac:dyDescent="0.3">
      <c r="A648" s="1" t="s">
        <v>874</v>
      </c>
      <c r="B648" s="7" t="s">
        <v>875</v>
      </c>
    </row>
    <row r="649" spans="1:2" ht="18" x14ac:dyDescent="0.3">
      <c r="A649" s="1" t="s">
        <v>876</v>
      </c>
      <c r="B649" s="7" t="s">
        <v>877</v>
      </c>
    </row>
    <row r="650" spans="1:2" ht="18" x14ac:dyDescent="0.3">
      <c r="A650" s="1" t="s">
        <v>878</v>
      </c>
      <c r="B650" s="7" t="s">
        <v>199</v>
      </c>
    </row>
    <row r="651" spans="1:2" ht="36" x14ac:dyDescent="0.3">
      <c r="A651" s="1" t="s">
        <v>879</v>
      </c>
      <c r="B651" s="7" t="s">
        <v>880</v>
      </c>
    </row>
    <row r="652" spans="1:2" ht="18" x14ac:dyDescent="0.3">
      <c r="A652" s="1" t="s">
        <v>881</v>
      </c>
      <c r="B652" s="7" t="s">
        <v>882</v>
      </c>
    </row>
    <row r="653" spans="1:2" ht="18" x14ac:dyDescent="0.3">
      <c r="A653" s="1" t="s">
        <v>2902</v>
      </c>
      <c r="B653" s="7" t="s">
        <v>883</v>
      </c>
    </row>
    <row r="654" spans="1:2" ht="18" x14ac:dyDescent="0.3">
      <c r="A654" s="1" t="s">
        <v>884</v>
      </c>
      <c r="B654" s="7" t="s">
        <v>27</v>
      </c>
    </row>
    <row r="655" spans="1:2" ht="18" x14ac:dyDescent="0.3">
      <c r="A655" s="1" t="s">
        <v>885</v>
      </c>
      <c r="B655" s="7" t="s">
        <v>886</v>
      </c>
    </row>
    <row r="656" spans="1:2" ht="18" x14ac:dyDescent="0.3">
      <c r="A656" s="1" t="s">
        <v>887</v>
      </c>
      <c r="B656" s="7" t="s">
        <v>199</v>
      </c>
    </row>
    <row r="657" spans="1:2" ht="18" x14ac:dyDescent="0.3">
      <c r="A657" s="1" t="s">
        <v>888</v>
      </c>
      <c r="B657" s="7" t="s">
        <v>889</v>
      </c>
    </row>
    <row r="658" spans="1:2" ht="18" x14ac:dyDescent="0.3">
      <c r="A658" s="1" t="s">
        <v>890</v>
      </c>
      <c r="B658" s="7" t="s">
        <v>891</v>
      </c>
    </row>
    <row r="659" spans="1:2" ht="18" x14ac:dyDescent="0.3">
      <c r="A659" s="1" t="s">
        <v>892</v>
      </c>
      <c r="B659" s="7" t="s">
        <v>893</v>
      </c>
    </row>
    <row r="660" spans="1:2" ht="18" x14ac:dyDescent="0.3">
      <c r="A660" s="1" t="s">
        <v>894</v>
      </c>
      <c r="B660" s="7" t="s">
        <v>895</v>
      </c>
    </row>
    <row r="661" spans="1:2" ht="18" x14ac:dyDescent="0.3">
      <c r="A661" s="1" t="s">
        <v>896</v>
      </c>
      <c r="B661" s="7" t="s">
        <v>199</v>
      </c>
    </row>
    <row r="662" spans="1:2" ht="36" x14ac:dyDescent="0.3">
      <c r="A662" s="1" t="s">
        <v>897</v>
      </c>
      <c r="B662" s="7" t="s">
        <v>898</v>
      </c>
    </row>
    <row r="663" spans="1:2" ht="18" x14ac:dyDescent="0.3">
      <c r="A663" s="1" t="s">
        <v>899</v>
      </c>
      <c r="B663" s="7" t="s">
        <v>900</v>
      </c>
    </row>
    <row r="664" spans="1:2" ht="18" x14ac:dyDescent="0.3">
      <c r="A664" s="1" t="s">
        <v>901</v>
      </c>
      <c r="B664" s="7" t="s">
        <v>902</v>
      </c>
    </row>
    <row r="665" spans="1:2" ht="18" x14ac:dyDescent="0.3">
      <c r="A665" s="1" t="s">
        <v>903</v>
      </c>
      <c r="B665" s="7" t="s">
        <v>904</v>
      </c>
    </row>
    <row r="666" spans="1:2" ht="18" x14ac:dyDescent="0.3">
      <c r="A666" s="1" t="s">
        <v>905</v>
      </c>
      <c r="B666" s="7" t="s">
        <v>906</v>
      </c>
    </row>
    <row r="667" spans="1:2" ht="18" x14ac:dyDescent="0.3">
      <c r="A667" s="1" t="s">
        <v>907</v>
      </c>
      <c r="B667" s="7" t="s">
        <v>908</v>
      </c>
    </row>
    <row r="668" spans="1:2" ht="18" x14ac:dyDescent="0.3">
      <c r="A668" s="1" t="s">
        <v>909</v>
      </c>
      <c r="B668" s="7" t="s">
        <v>910</v>
      </c>
    </row>
    <row r="669" spans="1:2" ht="18" x14ac:dyDescent="0.3">
      <c r="A669" s="1" t="s">
        <v>911</v>
      </c>
      <c r="B669" s="7" t="s">
        <v>199</v>
      </c>
    </row>
    <row r="670" spans="1:2" ht="18" x14ac:dyDescent="0.3">
      <c r="A670" s="1" t="s">
        <v>2903</v>
      </c>
      <c r="B670" s="7" t="s">
        <v>912</v>
      </c>
    </row>
    <row r="671" spans="1:2" ht="18" x14ac:dyDescent="0.3">
      <c r="A671" s="1" t="s">
        <v>2904</v>
      </c>
      <c r="B671" s="7" t="s">
        <v>913</v>
      </c>
    </row>
    <row r="672" spans="1:2" ht="18" x14ac:dyDescent="0.3">
      <c r="A672" s="1" t="s">
        <v>2905</v>
      </c>
      <c r="B672" s="7" t="s">
        <v>914</v>
      </c>
    </row>
    <row r="673" spans="1:2" ht="18" x14ac:dyDescent="0.3">
      <c r="A673" s="1" t="s">
        <v>2906</v>
      </c>
      <c r="B673" s="7" t="s">
        <v>915</v>
      </c>
    </row>
    <row r="674" spans="1:2" ht="18" x14ac:dyDescent="0.3">
      <c r="A674" s="1" t="s">
        <v>2907</v>
      </c>
      <c r="B674" s="7" t="s">
        <v>916</v>
      </c>
    </row>
    <row r="675" spans="1:2" ht="18" x14ac:dyDescent="0.3">
      <c r="A675" s="1" t="s">
        <v>2908</v>
      </c>
      <c r="B675" s="7" t="s">
        <v>917</v>
      </c>
    </row>
    <row r="676" spans="1:2" ht="18" x14ac:dyDescent="0.3">
      <c r="A676" s="1" t="s">
        <v>2909</v>
      </c>
      <c r="B676" s="7" t="s">
        <v>918</v>
      </c>
    </row>
    <row r="677" spans="1:2" ht="18" x14ac:dyDescent="0.3">
      <c r="A677" s="1" t="s">
        <v>2910</v>
      </c>
      <c r="B677" s="7" t="s">
        <v>919</v>
      </c>
    </row>
    <row r="678" spans="1:2" ht="18" x14ac:dyDescent="0.3">
      <c r="A678" s="1" t="s">
        <v>2911</v>
      </c>
      <c r="B678" s="7" t="s">
        <v>920</v>
      </c>
    </row>
    <row r="679" spans="1:2" ht="18" x14ac:dyDescent="0.3">
      <c r="A679" s="1" t="s">
        <v>2912</v>
      </c>
      <c r="B679" s="7" t="s">
        <v>921</v>
      </c>
    </row>
    <row r="680" spans="1:2" ht="18" x14ac:dyDescent="0.3">
      <c r="A680" s="1" t="s">
        <v>2913</v>
      </c>
      <c r="B680" s="7" t="s">
        <v>757</v>
      </c>
    </row>
    <row r="681" spans="1:2" ht="18" x14ac:dyDescent="0.3">
      <c r="A681" s="1" t="s">
        <v>2914</v>
      </c>
      <c r="B681" s="7" t="s">
        <v>922</v>
      </c>
    </row>
    <row r="682" spans="1:2" ht="18" x14ac:dyDescent="0.3">
      <c r="A682" s="1" t="s">
        <v>2915</v>
      </c>
      <c r="B682" s="7" t="s">
        <v>195</v>
      </c>
    </row>
    <row r="683" spans="1:2" ht="18" x14ac:dyDescent="0.3">
      <c r="A683" s="1" t="s">
        <v>923</v>
      </c>
      <c r="B683" s="7" t="s">
        <v>924</v>
      </c>
    </row>
    <row r="684" spans="1:2" ht="18" x14ac:dyDescent="0.3">
      <c r="A684" s="1" t="s">
        <v>925</v>
      </c>
      <c r="B684" s="7" t="s">
        <v>15</v>
      </c>
    </row>
    <row r="685" spans="1:2" ht="18" x14ac:dyDescent="0.3">
      <c r="A685" s="1" t="s">
        <v>926</v>
      </c>
      <c r="B685" s="7" t="s">
        <v>927</v>
      </c>
    </row>
    <row r="686" spans="1:2" ht="18" x14ac:dyDescent="0.3">
      <c r="A686" s="1" t="s">
        <v>928</v>
      </c>
      <c r="B686" s="7" t="s">
        <v>42</v>
      </c>
    </row>
    <row r="687" spans="1:2" ht="18" x14ac:dyDescent="0.3">
      <c r="A687" s="1" t="s">
        <v>929</v>
      </c>
      <c r="B687" s="7" t="s">
        <v>930</v>
      </c>
    </row>
    <row r="688" spans="1:2" ht="18" x14ac:dyDescent="0.3">
      <c r="A688" s="1" t="s">
        <v>931</v>
      </c>
      <c r="B688" s="7" t="s">
        <v>932</v>
      </c>
    </row>
    <row r="689" spans="1:2" ht="18" x14ac:dyDescent="0.3">
      <c r="A689" s="1" t="s">
        <v>933</v>
      </c>
      <c r="B689" s="7" t="s">
        <v>934</v>
      </c>
    </row>
    <row r="690" spans="1:2" ht="18" x14ac:dyDescent="0.3">
      <c r="A690" s="1" t="s">
        <v>935</v>
      </c>
      <c r="B690" s="7" t="s">
        <v>936</v>
      </c>
    </row>
    <row r="691" spans="1:2" ht="18" x14ac:dyDescent="0.3">
      <c r="A691" s="1" t="s">
        <v>937</v>
      </c>
      <c r="B691" s="7" t="s">
        <v>100</v>
      </c>
    </row>
    <row r="692" spans="1:2" ht="18" x14ac:dyDescent="0.3">
      <c r="A692" s="1" t="s">
        <v>938</v>
      </c>
      <c r="B692" s="7" t="s">
        <v>939</v>
      </c>
    </row>
    <row r="693" spans="1:2" ht="18" x14ac:dyDescent="0.3">
      <c r="A693" s="1" t="s">
        <v>940</v>
      </c>
      <c r="B693" s="7" t="s">
        <v>102</v>
      </c>
    </row>
    <row r="694" spans="1:2" ht="18" x14ac:dyDescent="0.3">
      <c r="A694" s="1" t="s">
        <v>941</v>
      </c>
      <c r="B694" s="7" t="s">
        <v>942</v>
      </c>
    </row>
    <row r="695" spans="1:2" ht="18" x14ac:dyDescent="0.3">
      <c r="A695" s="1" t="s">
        <v>943</v>
      </c>
      <c r="B695" s="7" t="s">
        <v>944</v>
      </c>
    </row>
    <row r="696" spans="1:2" ht="18" x14ac:dyDescent="0.3">
      <c r="A696" s="1" t="s">
        <v>945</v>
      </c>
      <c r="B696" s="7" t="s">
        <v>946</v>
      </c>
    </row>
    <row r="697" spans="1:2" ht="18" x14ac:dyDescent="0.3">
      <c r="A697" s="1" t="s">
        <v>947</v>
      </c>
      <c r="B697" s="7" t="s">
        <v>948</v>
      </c>
    </row>
    <row r="698" spans="1:2" ht="18" x14ac:dyDescent="0.3">
      <c r="A698" s="1" t="s">
        <v>949</v>
      </c>
      <c r="B698" s="7" t="s">
        <v>199</v>
      </c>
    </row>
    <row r="699" spans="1:2" ht="18" x14ac:dyDescent="0.3">
      <c r="A699" s="1" t="s">
        <v>950</v>
      </c>
      <c r="B699" s="7" t="s">
        <v>951</v>
      </c>
    </row>
    <row r="700" spans="1:2" ht="18" x14ac:dyDescent="0.3">
      <c r="A700" s="1" t="s">
        <v>952</v>
      </c>
      <c r="B700" s="7" t="s">
        <v>953</v>
      </c>
    </row>
    <row r="701" spans="1:2" ht="18" x14ac:dyDescent="0.3">
      <c r="A701" s="1" t="s">
        <v>954</v>
      </c>
      <c r="B701" s="7" t="s">
        <v>199</v>
      </c>
    </row>
    <row r="702" spans="1:2" ht="18" x14ac:dyDescent="0.3">
      <c r="A702" s="1" t="s">
        <v>955</v>
      </c>
      <c r="B702" s="7" t="s">
        <v>956</v>
      </c>
    </row>
    <row r="703" spans="1:2" ht="18" x14ac:dyDescent="0.3">
      <c r="A703" s="1" t="s">
        <v>957</v>
      </c>
      <c r="B703" s="7" t="s">
        <v>958</v>
      </c>
    </row>
    <row r="704" spans="1:2" ht="18" x14ac:dyDescent="0.3">
      <c r="A704" s="1" t="s">
        <v>959</v>
      </c>
      <c r="B704" s="7" t="s">
        <v>960</v>
      </c>
    </row>
    <row r="705" spans="1:2" ht="18" x14ac:dyDescent="0.3">
      <c r="A705" s="1" t="s">
        <v>961</v>
      </c>
      <c r="B705" s="7" t="s">
        <v>962</v>
      </c>
    </row>
    <row r="706" spans="1:2" ht="18" x14ac:dyDescent="0.3">
      <c r="A706" s="1" t="s">
        <v>963</v>
      </c>
      <c r="B706" s="7" t="s">
        <v>964</v>
      </c>
    </row>
    <row r="707" spans="1:2" ht="18" x14ac:dyDescent="0.3">
      <c r="A707" s="1" t="s">
        <v>965</v>
      </c>
      <c r="B707" s="7" t="s">
        <v>966</v>
      </c>
    </row>
    <row r="708" spans="1:2" ht="54" x14ac:dyDescent="0.3">
      <c r="A708" s="1" t="s">
        <v>967</v>
      </c>
      <c r="B708" s="7" t="s">
        <v>968</v>
      </c>
    </row>
    <row r="709" spans="1:2" ht="18" x14ac:dyDescent="0.3">
      <c r="A709" s="1" t="s">
        <v>969</v>
      </c>
      <c r="B709" s="7" t="s">
        <v>199</v>
      </c>
    </row>
    <row r="710" spans="1:2" ht="18" x14ac:dyDescent="0.3">
      <c r="A710" s="1" t="s">
        <v>970</v>
      </c>
      <c r="B710" s="7" t="s">
        <v>971</v>
      </c>
    </row>
    <row r="711" spans="1:2" ht="18" x14ac:dyDescent="0.3">
      <c r="A711" s="1" t="s">
        <v>972</v>
      </c>
      <c r="B711" s="7" t="s">
        <v>199</v>
      </c>
    </row>
    <row r="712" spans="1:2" ht="18" x14ac:dyDescent="0.3">
      <c r="A712" s="1" t="s">
        <v>973</v>
      </c>
      <c r="B712" s="7" t="s">
        <v>974</v>
      </c>
    </row>
    <row r="713" spans="1:2" ht="18" x14ac:dyDescent="0.3">
      <c r="A713" s="1" t="s">
        <v>975</v>
      </c>
      <c r="B713" s="7" t="s">
        <v>976</v>
      </c>
    </row>
    <row r="714" spans="1:2" ht="18" x14ac:dyDescent="0.3">
      <c r="A714" s="1" t="s">
        <v>977</v>
      </c>
      <c r="B714" s="7" t="s">
        <v>978</v>
      </c>
    </row>
    <row r="715" spans="1:2" ht="18" x14ac:dyDescent="0.3">
      <c r="A715" s="1" t="s">
        <v>979</v>
      </c>
      <c r="B715" s="7" t="s">
        <v>980</v>
      </c>
    </row>
    <row r="716" spans="1:2" ht="18" x14ac:dyDescent="0.3">
      <c r="A716" s="1" t="s">
        <v>981</v>
      </c>
      <c r="B716" s="7" t="s">
        <v>982</v>
      </c>
    </row>
    <row r="717" spans="1:2" ht="18" x14ac:dyDescent="0.3">
      <c r="A717" s="1" t="s">
        <v>983</v>
      </c>
      <c r="B717" s="7" t="s">
        <v>984</v>
      </c>
    </row>
    <row r="718" spans="1:2" ht="18" x14ac:dyDescent="0.3">
      <c r="A718" s="1" t="s">
        <v>985</v>
      </c>
      <c r="B718" s="7" t="s">
        <v>986</v>
      </c>
    </row>
    <row r="719" spans="1:2" ht="18" x14ac:dyDescent="0.3">
      <c r="A719" s="1" t="s">
        <v>987</v>
      </c>
      <c r="B719" s="7" t="s">
        <v>42</v>
      </c>
    </row>
    <row r="720" spans="1:2" ht="18" x14ac:dyDescent="0.3">
      <c r="A720" s="1" t="s">
        <v>988</v>
      </c>
      <c r="B720" s="7" t="s">
        <v>989</v>
      </c>
    </row>
    <row r="721" spans="1:2" ht="18" x14ac:dyDescent="0.3">
      <c r="A721" s="1" t="s">
        <v>990</v>
      </c>
      <c r="B721" s="7" t="s">
        <v>199</v>
      </c>
    </row>
    <row r="722" spans="1:2" ht="18" x14ac:dyDescent="0.3">
      <c r="A722" s="1" t="s">
        <v>991</v>
      </c>
      <c r="B722" s="7" t="s">
        <v>992</v>
      </c>
    </row>
    <row r="723" spans="1:2" ht="18" x14ac:dyDescent="0.3">
      <c r="A723" s="1" t="s">
        <v>993</v>
      </c>
      <c r="B723" s="7" t="s">
        <v>199</v>
      </c>
    </row>
    <row r="724" spans="1:2" ht="18" x14ac:dyDescent="0.3">
      <c r="A724" s="1" t="s">
        <v>994</v>
      </c>
      <c r="B724" s="7" t="s">
        <v>995</v>
      </c>
    </row>
    <row r="725" spans="1:2" ht="18" x14ac:dyDescent="0.3">
      <c r="A725" s="1" t="s">
        <v>996</v>
      </c>
      <c r="B725" s="7" t="s">
        <v>997</v>
      </c>
    </row>
    <row r="726" spans="1:2" ht="18" x14ac:dyDescent="0.3">
      <c r="A726" s="1" t="s">
        <v>998</v>
      </c>
      <c r="B726" s="7" t="s">
        <v>999</v>
      </c>
    </row>
    <row r="727" spans="1:2" ht="18" x14ac:dyDescent="0.3">
      <c r="A727" s="1" t="s">
        <v>1000</v>
      </c>
      <c r="B727" s="7" t="s">
        <v>1001</v>
      </c>
    </row>
    <row r="728" spans="1:2" ht="18" x14ac:dyDescent="0.3">
      <c r="A728" s="1" t="s">
        <v>1002</v>
      </c>
      <c r="B728" s="7" t="s">
        <v>199</v>
      </c>
    </row>
    <row r="729" spans="1:2" ht="18" x14ac:dyDescent="0.3">
      <c r="A729" s="1" t="s">
        <v>1003</v>
      </c>
      <c r="B729" s="7" t="s">
        <v>1004</v>
      </c>
    </row>
    <row r="730" spans="1:2" ht="18" x14ac:dyDescent="0.3">
      <c r="A730" s="1" t="s">
        <v>1005</v>
      </c>
      <c r="B730" s="7" t="s">
        <v>1006</v>
      </c>
    </row>
    <row r="731" spans="1:2" ht="18" x14ac:dyDescent="0.3">
      <c r="A731" s="1" t="s">
        <v>1007</v>
      </c>
      <c r="B731" s="7" t="s">
        <v>1008</v>
      </c>
    </row>
    <row r="732" spans="1:2" ht="18" x14ac:dyDescent="0.3">
      <c r="A732" s="1" t="s">
        <v>1009</v>
      </c>
      <c r="B732" s="7" t="s">
        <v>1010</v>
      </c>
    </row>
    <row r="733" spans="1:2" ht="18" x14ac:dyDescent="0.3">
      <c r="A733" s="1" t="s">
        <v>1011</v>
      </c>
      <c r="B733" s="7" t="s">
        <v>1012</v>
      </c>
    </row>
    <row r="734" spans="1:2" ht="18" x14ac:dyDescent="0.3">
      <c r="A734" s="1" t="s">
        <v>1013</v>
      </c>
      <c r="B734" s="7" t="s">
        <v>15</v>
      </c>
    </row>
    <row r="735" spans="1:2" ht="18" x14ac:dyDescent="0.3">
      <c r="A735" s="1" t="s">
        <v>1014</v>
      </c>
      <c r="B735" s="7" t="s">
        <v>1015</v>
      </c>
    </row>
    <row r="736" spans="1:2" ht="18" x14ac:dyDescent="0.3">
      <c r="A736" s="1" t="s">
        <v>1016</v>
      </c>
      <c r="B736" s="7" t="s">
        <v>1017</v>
      </c>
    </row>
    <row r="737" spans="1:2" ht="18" x14ac:dyDescent="0.3">
      <c r="A737" s="1" t="s">
        <v>1018</v>
      </c>
      <c r="B737" s="7" t="s">
        <v>199</v>
      </c>
    </row>
    <row r="738" spans="1:2" ht="18" x14ac:dyDescent="0.3">
      <c r="A738" s="1" t="s">
        <v>1019</v>
      </c>
      <c r="B738" s="7" t="s">
        <v>1020</v>
      </c>
    </row>
    <row r="739" spans="1:2" ht="18" x14ac:dyDescent="0.3">
      <c r="A739" s="1" t="s">
        <v>1021</v>
      </c>
      <c r="B739" s="7" t="s">
        <v>1022</v>
      </c>
    </row>
    <row r="740" spans="1:2" ht="18" x14ac:dyDescent="0.3">
      <c r="A740" s="1" t="s">
        <v>1023</v>
      </c>
      <c r="B740" s="7" t="s">
        <v>1024</v>
      </c>
    </row>
    <row r="741" spans="1:2" ht="18" x14ac:dyDescent="0.3">
      <c r="A741" s="1" t="s">
        <v>1025</v>
      </c>
      <c r="B741" s="7" t="s">
        <v>1026</v>
      </c>
    </row>
    <row r="742" spans="1:2" ht="18" x14ac:dyDescent="0.3">
      <c r="A742" s="1" t="s">
        <v>1027</v>
      </c>
      <c r="B742" s="7" t="s">
        <v>199</v>
      </c>
    </row>
    <row r="743" spans="1:2" ht="18" x14ac:dyDescent="0.3">
      <c r="A743" s="1" t="s">
        <v>2916</v>
      </c>
      <c r="B743" s="7" t="s">
        <v>1028</v>
      </c>
    </row>
    <row r="744" spans="1:2" ht="18" x14ac:dyDescent="0.3">
      <c r="A744" s="1" t="s">
        <v>1029</v>
      </c>
      <c r="B744" s="7" t="s">
        <v>1030</v>
      </c>
    </row>
    <row r="745" spans="1:2" ht="18" x14ac:dyDescent="0.3">
      <c r="A745" s="1" t="s">
        <v>1031</v>
      </c>
      <c r="B745" s="7" t="s">
        <v>199</v>
      </c>
    </row>
    <row r="746" spans="1:2" ht="18" x14ac:dyDescent="0.3">
      <c r="A746" s="1" t="s">
        <v>1032</v>
      </c>
      <c r="B746" s="7" t="s">
        <v>1033</v>
      </c>
    </row>
    <row r="747" spans="1:2" ht="18" x14ac:dyDescent="0.3">
      <c r="A747" s="1" t="s">
        <v>1034</v>
      </c>
      <c r="B747" s="7" t="s">
        <v>199</v>
      </c>
    </row>
    <row r="748" spans="1:2" ht="18" x14ac:dyDescent="0.3">
      <c r="A748" s="1" t="s">
        <v>1035</v>
      </c>
      <c r="B748" s="7" t="s">
        <v>1036</v>
      </c>
    </row>
    <row r="749" spans="1:2" ht="18" x14ac:dyDescent="0.3">
      <c r="A749" s="1" t="s">
        <v>1037</v>
      </c>
      <c r="B749" s="7" t="s">
        <v>1038</v>
      </c>
    </row>
    <row r="750" spans="1:2" ht="36" x14ac:dyDescent="0.3">
      <c r="A750" s="1" t="s">
        <v>1039</v>
      </c>
      <c r="B750" s="7" t="s">
        <v>1040</v>
      </c>
    </row>
    <row r="751" spans="1:2" ht="18" x14ac:dyDescent="0.3">
      <c r="A751" s="1" t="s">
        <v>1041</v>
      </c>
      <c r="B751" s="7" t="s">
        <v>1042</v>
      </c>
    </row>
    <row r="752" spans="1:2" ht="18" x14ac:dyDescent="0.3">
      <c r="A752" s="1" t="s">
        <v>1043</v>
      </c>
      <c r="B752" s="7" t="s">
        <v>15</v>
      </c>
    </row>
    <row r="753" spans="1:2" ht="18" x14ac:dyDescent="0.3">
      <c r="A753" s="1" t="s">
        <v>1044</v>
      </c>
      <c r="B753" s="7" t="s">
        <v>1045</v>
      </c>
    </row>
    <row r="754" spans="1:2" ht="18" x14ac:dyDescent="0.3">
      <c r="A754" s="1" t="s">
        <v>1046</v>
      </c>
      <c r="B754" s="7" t="s">
        <v>1047</v>
      </c>
    </row>
    <row r="755" spans="1:2" ht="18" x14ac:dyDescent="0.3">
      <c r="A755" s="1" t="s">
        <v>1048</v>
      </c>
      <c r="B755" s="7" t="s">
        <v>1049</v>
      </c>
    </row>
    <row r="756" spans="1:2" ht="18" x14ac:dyDescent="0.3">
      <c r="A756" s="1" t="s">
        <v>1050</v>
      </c>
      <c r="B756" s="7" t="s">
        <v>15</v>
      </c>
    </row>
    <row r="757" spans="1:2" ht="18" x14ac:dyDescent="0.3">
      <c r="A757" s="1" t="s">
        <v>1051</v>
      </c>
      <c r="B757" s="7" t="s">
        <v>1052</v>
      </c>
    </row>
    <row r="758" spans="1:2" ht="18" x14ac:dyDescent="0.3">
      <c r="A758" s="1" t="s">
        <v>1053</v>
      </c>
      <c r="B758" s="7" t="s">
        <v>1054</v>
      </c>
    </row>
    <row r="759" spans="1:2" ht="18" x14ac:dyDescent="0.3">
      <c r="A759" s="1" t="s">
        <v>1055</v>
      </c>
      <c r="B759" s="7" t="s">
        <v>1056</v>
      </c>
    </row>
    <row r="760" spans="1:2" ht="18" x14ac:dyDescent="0.3">
      <c r="A760" s="1" t="s">
        <v>1057</v>
      </c>
      <c r="B760" s="7" t="s">
        <v>1058</v>
      </c>
    </row>
    <row r="761" spans="1:2" ht="18" x14ac:dyDescent="0.3">
      <c r="A761" s="1" t="s">
        <v>1059</v>
      </c>
      <c r="B761" s="7" t="s">
        <v>1060</v>
      </c>
    </row>
    <row r="762" spans="1:2" ht="18" x14ac:dyDescent="0.3">
      <c r="A762" s="1" t="s">
        <v>1061</v>
      </c>
      <c r="B762" s="7" t="s">
        <v>1062</v>
      </c>
    </row>
    <row r="763" spans="1:2" ht="18" x14ac:dyDescent="0.3">
      <c r="A763" s="1" t="s">
        <v>1063</v>
      </c>
      <c r="B763" s="7" t="s">
        <v>102</v>
      </c>
    </row>
    <row r="764" spans="1:2" ht="18" x14ac:dyDescent="0.3">
      <c r="A764" s="1" t="s">
        <v>1064</v>
      </c>
      <c r="B764" s="7" t="s">
        <v>1065</v>
      </c>
    </row>
    <row r="765" spans="1:2" ht="18" x14ac:dyDescent="0.3">
      <c r="A765" s="1" t="s">
        <v>1066</v>
      </c>
      <c r="B765" s="7" t="s">
        <v>1067</v>
      </c>
    </row>
    <row r="766" spans="1:2" ht="18" x14ac:dyDescent="0.3">
      <c r="A766" s="1" t="s">
        <v>1068</v>
      </c>
      <c r="B766" s="7" t="s">
        <v>1069</v>
      </c>
    </row>
    <row r="767" spans="1:2" ht="18" x14ac:dyDescent="0.3">
      <c r="A767" s="1" t="s">
        <v>1070</v>
      </c>
      <c r="B767" s="7" t="s">
        <v>1071</v>
      </c>
    </row>
    <row r="768" spans="1:2" ht="18" x14ac:dyDescent="0.3">
      <c r="A768" s="1" t="s">
        <v>1072</v>
      </c>
      <c r="B768" s="7" t="s">
        <v>1073</v>
      </c>
    </row>
    <row r="769" spans="1:2" ht="18" x14ac:dyDescent="0.3">
      <c r="A769" s="1" t="s">
        <v>1074</v>
      </c>
      <c r="B769" s="7" t="s">
        <v>1075</v>
      </c>
    </row>
    <row r="770" spans="1:2" ht="18" x14ac:dyDescent="0.3">
      <c r="A770" s="1" t="s">
        <v>1076</v>
      </c>
      <c r="B770" s="7" t="s">
        <v>1077</v>
      </c>
    </row>
    <row r="771" spans="1:2" ht="36" x14ac:dyDescent="0.3">
      <c r="A771" s="1" t="s">
        <v>1078</v>
      </c>
      <c r="B771" s="7" t="s">
        <v>1079</v>
      </c>
    </row>
    <row r="772" spans="1:2" ht="36" x14ac:dyDescent="0.3">
      <c r="A772" s="1" t="s">
        <v>1080</v>
      </c>
      <c r="B772" s="7" t="s">
        <v>1081</v>
      </c>
    </row>
    <row r="773" spans="1:2" ht="18" x14ac:dyDescent="0.3">
      <c r="A773" s="1" t="s">
        <v>1082</v>
      </c>
      <c r="B773" s="7" t="s">
        <v>1083</v>
      </c>
    </row>
    <row r="774" spans="1:2" ht="18" x14ac:dyDescent="0.3">
      <c r="A774" s="1" t="s">
        <v>1084</v>
      </c>
      <c r="B774" s="7" t="s">
        <v>100</v>
      </c>
    </row>
    <row r="775" spans="1:2" ht="18" x14ac:dyDescent="0.3">
      <c r="A775" s="1" t="s">
        <v>1085</v>
      </c>
      <c r="B775" s="7" t="s">
        <v>102</v>
      </c>
    </row>
    <row r="776" spans="1:2" ht="18" x14ac:dyDescent="0.3">
      <c r="A776" s="1" t="s">
        <v>2917</v>
      </c>
      <c r="B776" s="7" t="s">
        <v>1086</v>
      </c>
    </row>
    <row r="777" spans="1:2" ht="18" x14ac:dyDescent="0.3">
      <c r="A777" s="1" t="s">
        <v>2918</v>
      </c>
      <c r="B777" s="7" t="s">
        <v>1087</v>
      </c>
    </row>
    <row r="778" spans="1:2" ht="18" x14ac:dyDescent="0.3">
      <c r="A778" s="1" t="s">
        <v>2919</v>
      </c>
      <c r="B778" s="7" t="s">
        <v>1088</v>
      </c>
    </row>
    <row r="779" spans="1:2" ht="18" x14ac:dyDescent="0.3">
      <c r="A779" s="1" t="s">
        <v>2920</v>
      </c>
      <c r="B779" s="7" t="s">
        <v>1089</v>
      </c>
    </row>
    <row r="780" spans="1:2" ht="18" x14ac:dyDescent="0.3">
      <c r="A780" s="1" t="s">
        <v>2921</v>
      </c>
      <c r="B780" s="7" t="s">
        <v>1090</v>
      </c>
    </row>
    <row r="781" spans="1:2" ht="18" x14ac:dyDescent="0.3">
      <c r="A781" s="1" t="s">
        <v>2922</v>
      </c>
      <c r="B781" s="7" t="s">
        <v>1091</v>
      </c>
    </row>
    <row r="782" spans="1:2" ht="18" x14ac:dyDescent="0.3">
      <c r="A782" s="1" t="s">
        <v>1092</v>
      </c>
      <c r="B782" s="7" t="s">
        <v>1093</v>
      </c>
    </row>
    <row r="783" spans="1:2" ht="18" x14ac:dyDescent="0.3">
      <c r="A783" s="1" t="s">
        <v>1094</v>
      </c>
      <c r="B783" s="7" t="s">
        <v>199</v>
      </c>
    </row>
    <row r="784" spans="1:2" ht="18" x14ac:dyDescent="0.3">
      <c r="A784" s="1" t="s">
        <v>2923</v>
      </c>
      <c r="B784" s="7" t="s">
        <v>195</v>
      </c>
    </row>
    <row r="785" spans="1:2" ht="18" x14ac:dyDescent="0.3">
      <c r="A785" s="1" t="s">
        <v>1095</v>
      </c>
      <c r="B785" s="7" t="s">
        <v>1096</v>
      </c>
    </row>
    <row r="786" spans="1:2" ht="18" x14ac:dyDescent="0.3">
      <c r="A786" s="1" t="s">
        <v>1097</v>
      </c>
      <c r="B786" s="7" t="s">
        <v>199</v>
      </c>
    </row>
    <row r="787" spans="1:2" ht="18" x14ac:dyDescent="0.3">
      <c r="A787" s="1" t="s">
        <v>2924</v>
      </c>
      <c r="B787" s="7" t="s">
        <v>1098</v>
      </c>
    </row>
    <row r="788" spans="1:2" ht="18" x14ac:dyDescent="0.3">
      <c r="A788" s="1" t="s">
        <v>1099</v>
      </c>
      <c r="B788" s="7" t="s">
        <v>1100</v>
      </c>
    </row>
    <row r="789" spans="1:2" ht="90" x14ac:dyDescent="0.3">
      <c r="A789" s="1" t="s">
        <v>1101</v>
      </c>
      <c r="B789" s="7" t="s">
        <v>1102</v>
      </c>
    </row>
    <row r="790" spans="1:2" ht="18" x14ac:dyDescent="0.3">
      <c r="A790" s="1" t="s">
        <v>1103</v>
      </c>
      <c r="B790" s="7" t="s">
        <v>195</v>
      </c>
    </row>
    <row r="791" spans="1:2" ht="18" x14ac:dyDescent="0.3">
      <c r="A791" s="1" t="s">
        <v>2925</v>
      </c>
      <c r="B791" s="7" t="s">
        <v>195</v>
      </c>
    </row>
    <row r="792" spans="1:2" ht="18" x14ac:dyDescent="0.3">
      <c r="A792" s="1" t="s">
        <v>1104</v>
      </c>
      <c r="B792" s="7" t="s">
        <v>1105</v>
      </c>
    </row>
    <row r="793" spans="1:2" ht="54" x14ac:dyDescent="0.3">
      <c r="A793" s="1" t="s">
        <v>1106</v>
      </c>
      <c r="B793" s="7" t="s">
        <v>1107</v>
      </c>
    </row>
    <row r="794" spans="1:2" ht="18" x14ac:dyDescent="0.3">
      <c r="A794" s="1" t="s">
        <v>1108</v>
      </c>
      <c r="B794" s="7" t="s">
        <v>1109</v>
      </c>
    </row>
    <row r="795" spans="1:2" ht="36" x14ac:dyDescent="0.3">
      <c r="A795" s="1" t="s">
        <v>2926</v>
      </c>
      <c r="B795" s="7" t="s">
        <v>1110</v>
      </c>
    </row>
    <row r="796" spans="1:2" ht="18" x14ac:dyDescent="0.3">
      <c r="A796" s="1" t="s">
        <v>2927</v>
      </c>
      <c r="B796" s="7" t="s">
        <v>195</v>
      </c>
    </row>
    <row r="797" spans="1:2" ht="18" x14ac:dyDescent="0.3">
      <c r="A797" s="1" t="s">
        <v>1111</v>
      </c>
      <c r="B797" s="7" t="s">
        <v>1112</v>
      </c>
    </row>
    <row r="798" spans="1:2" ht="18" x14ac:dyDescent="0.3">
      <c r="A798" s="1" t="s">
        <v>1113</v>
      </c>
      <c r="B798" s="7" t="s">
        <v>199</v>
      </c>
    </row>
    <row r="799" spans="1:2" ht="18" x14ac:dyDescent="0.3">
      <c r="A799" s="1" t="s">
        <v>2928</v>
      </c>
      <c r="B799" s="7" t="s">
        <v>1114</v>
      </c>
    </row>
    <row r="800" spans="1:2" ht="126" x14ac:dyDescent="0.3">
      <c r="A800" s="1" t="s">
        <v>2929</v>
      </c>
      <c r="B800" s="7" t="s">
        <v>1115</v>
      </c>
    </row>
    <row r="801" spans="1:2" ht="18" x14ac:dyDescent="0.3">
      <c r="A801" s="1" t="s">
        <v>2930</v>
      </c>
      <c r="B801" s="7" t="s">
        <v>1116</v>
      </c>
    </row>
    <row r="802" spans="1:2" ht="18" x14ac:dyDescent="0.3">
      <c r="A802" s="1" t="s">
        <v>2931</v>
      </c>
      <c r="B802" s="7" t="s">
        <v>195</v>
      </c>
    </row>
    <row r="803" spans="1:2" ht="36" x14ac:dyDescent="0.3">
      <c r="A803" s="1" t="s">
        <v>2932</v>
      </c>
      <c r="B803" s="7" t="s">
        <v>1117</v>
      </c>
    </row>
    <row r="804" spans="1:2" ht="72" x14ac:dyDescent="0.3">
      <c r="A804" s="1" t="s">
        <v>1118</v>
      </c>
      <c r="B804" s="7" t="s">
        <v>1119</v>
      </c>
    </row>
    <row r="805" spans="1:2" ht="18" x14ac:dyDescent="0.3">
      <c r="A805" s="1" t="s">
        <v>2933</v>
      </c>
      <c r="B805" s="7" t="s">
        <v>195</v>
      </c>
    </row>
    <row r="806" spans="1:2" ht="18" x14ac:dyDescent="0.3">
      <c r="A806" s="1" t="s">
        <v>1120</v>
      </c>
      <c r="B806" s="7" t="s">
        <v>1121</v>
      </c>
    </row>
    <row r="807" spans="1:2" ht="18" x14ac:dyDescent="0.3">
      <c r="A807" s="1" t="s">
        <v>1122</v>
      </c>
      <c r="B807" s="7" t="s">
        <v>1123</v>
      </c>
    </row>
    <row r="808" spans="1:2" ht="18" x14ac:dyDescent="0.3">
      <c r="A808" s="1" t="s">
        <v>1124</v>
      </c>
      <c r="B808" s="7" t="s">
        <v>1125</v>
      </c>
    </row>
    <row r="809" spans="1:2" ht="18" x14ac:dyDescent="0.3">
      <c r="A809" s="1" t="s">
        <v>1126</v>
      </c>
      <c r="B809" s="7" t="s">
        <v>1127</v>
      </c>
    </row>
    <row r="810" spans="1:2" ht="18" x14ac:dyDescent="0.3">
      <c r="A810" s="1" t="s">
        <v>1128</v>
      </c>
      <c r="B810" s="7" t="s">
        <v>1129</v>
      </c>
    </row>
    <row r="811" spans="1:2" ht="18" x14ac:dyDescent="0.3">
      <c r="A811" s="1" t="s">
        <v>1130</v>
      </c>
      <c r="B811" s="7" t="s">
        <v>102</v>
      </c>
    </row>
    <row r="812" spans="1:2" ht="18" x14ac:dyDescent="0.3">
      <c r="A812" s="1" t="s">
        <v>1131</v>
      </c>
      <c r="B812" s="7" t="s">
        <v>1132</v>
      </c>
    </row>
    <row r="813" spans="1:2" ht="18" x14ac:dyDescent="0.3">
      <c r="A813" s="1" t="s">
        <v>1133</v>
      </c>
      <c r="B813" s="7" t="s">
        <v>1134</v>
      </c>
    </row>
    <row r="814" spans="1:2" ht="18" x14ac:dyDescent="0.3">
      <c r="A814" s="1" t="s">
        <v>1135</v>
      </c>
      <c r="B814" s="7" t="s">
        <v>1136</v>
      </c>
    </row>
    <row r="815" spans="1:2" ht="18" x14ac:dyDescent="0.3">
      <c r="A815" s="1" t="s">
        <v>1137</v>
      </c>
      <c r="B815" s="7" t="s">
        <v>1138</v>
      </c>
    </row>
    <row r="816" spans="1:2" ht="18" x14ac:dyDescent="0.3">
      <c r="A816" s="1" t="s">
        <v>1139</v>
      </c>
      <c r="B816" s="7" t="s">
        <v>1140</v>
      </c>
    </row>
    <row r="817" spans="1:2" ht="18" x14ac:dyDescent="0.3">
      <c r="A817" s="1" t="s">
        <v>1141</v>
      </c>
      <c r="B817" s="7" t="s">
        <v>1142</v>
      </c>
    </row>
    <row r="818" spans="1:2" ht="18" x14ac:dyDescent="0.3">
      <c r="A818" s="1" t="s">
        <v>1143</v>
      </c>
      <c r="B818" s="7" t="s">
        <v>1144</v>
      </c>
    </row>
    <row r="819" spans="1:2" ht="18" x14ac:dyDescent="0.3">
      <c r="A819" s="1" t="s">
        <v>1145</v>
      </c>
      <c r="B819" s="7" t="s">
        <v>1146</v>
      </c>
    </row>
    <row r="820" spans="1:2" ht="18" x14ac:dyDescent="0.3">
      <c r="A820" s="1" t="s">
        <v>1147</v>
      </c>
      <c r="B820" s="7" t="s">
        <v>1148</v>
      </c>
    </row>
    <row r="821" spans="1:2" ht="18" x14ac:dyDescent="0.3">
      <c r="A821" s="1" t="s">
        <v>1149</v>
      </c>
      <c r="B821" s="7" t="s">
        <v>1150</v>
      </c>
    </row>
    <row r="822" spans="1:2" ht="18" x14ac:dyDescent="0.3">
      <c r="A822" s="1" t="s">
        <v>1151</v>
      </c>
      <c r="B822" s="7" t="s">
        <v>1152</v>
      </c>
    </row>
    <row r="823" spans="1:2" ht="18" x14ac:dyDescent="0.3">
      <c r="A823" s="1" t="s">
        <v>1153</v>
      </c>
      <c r="B823" s="7" t="s">
        <v>1154</v>
      </c>
    </row>
    <row r="824" spans="1:2" ht="18" x14ac:dyDescent="0.3">
      <c r="A824" s="1" t="s">
        <v>1155</v>
      </c>
      <c r="B824" s="7" t="s">
        <v>199</v>
      </c>
    </row>
    <row r="825" spans="1:2" ht="36" x14ac:dyDescent="0.3">
      <c r="A825" s="1" t="s">
        <v>1156</v>
      </c>
      <c r="B825" s="7" t="s">
        <v>1157</v>
      </c>
    </row>
    <row r="826" spans="1:2" ht="18" x14ac:dyDescent="0.3">
      <c r="A826" s="1" t="s">
        <v>1158</v>
      </c>
      <c r="B826" s="7" t="s">
        <v>1159</v>
      </c>
    </row>
    <row r="827" spans="1:2" ht="18" x14ac:dyDescent="0.3">
      <c r="A827" s="1" t="s">
        <v>1160</v>
      </c>
      <c r="B827" s="7" t="s">
        <v>1161</v>
      </c>
    </row>
    <row r="828" spans="1:2" ht="18" x14ac:dyDescent="0.3">
      <c r="A828" s="1" t="s">
        <v>1162</v>
      </c>
      <c r="B828" s="7" t="s">
        <v>199</v>
      </c>
    </row>
    <row r="829" spans="1:2" ht="18" x14ac:dyDescent="0.3">
      <c r="A829" s="1" t="s">
        <v>1163</v>
      </c>
      <c r="B829" s="7" t="s">
        <v>1164</v>
      </c>
    </row>
    <row r="830" spans="1:2" ht="18" x14ac:dyDescent="0.3">
      <c r="A830" s="1" t="s">
        <v>1165</v>
      </c>
      <c r="B830" s="7" t="s">
        <v>15</v>
      </c>
    </row>
    <row r="831" spans="1:2" ht="18" x14ac:dyDescent="0.3">
      <c r="A831" s="1" t="s">
        <v>1166</v>
      </c>
      <c r="B831" s="7" t="s">
        <v>1167</v>
      </c>
    </row>
    <row r="832" spans="1:2" ht="18" x14ac:dyDescent="0.3">
      <c r="A832" s="1" t="s">
        <v>1168</v>
      </c>
      <c r="B832" s="7" t="s">
        <v>15</v>
      </c>
    </row>
    <row r="833" spans="1:2" ht="72" x14ac:dyDescent="0.3">
      <c r="A833" s="1" t="s">
        <v>1169</v>
      </c>
      <c r="B833" s="7" t="s">
        <v>1170</v>
      </c>
    </row>
    <row r="834" spans="1:2" ht="18" x14ac:dyDescent="0.3">
      <c r="A834" s="1" t="s">
        <v>1171</v>
      </c>
      <c r="B834" s="7" t="s">
        <v>199</v>
      </c>
    </row>
    <row r="835" spans="1:2" ht="18" x14ac:dyDescent="0.3">
      <c r="A835" s="1" t="s">
        <v>1172</v>
      </c>
      <c r="B835" s="7" t="s">
        <v>1173</v>
      </c>
    </row>
    <row r="836" spans="1:2" ht="18" x14ac:dyDescent="0.3">
      <c r="A836" s="1" t="s">
        <v>1174</v>
      </c>
      <c r="B836" s="7" t="s">
        <v>1175</v>
      </c>
    </row>
    <row r="837" spans="1:2" ht="18" x14ac:dyDescent="0.3">
      <c r="A837" s="1" t="s">
        <v>1176</v>
      </c>
      <c r="B837" s="7" t="s">
        <v>1177</v>
      </c>
    </row>
    <row r="838" spans="1:2" ht="18" x14ac:dyDescent="0.3">
      <c r="A838" s="1" t="s">
        <v>1178</v>
      </c>
      <c r="B838" s="7" t="s">
        <v>1179</v>
      </c>
    </row>
    <row r="839" spans="1:2" ht="18" x14ac:dyDescent="0.3">
      <c r="A839" s="1" t="s">
        <v>1180</v>
      </c>
      <c r="B839" s="7" t="s">
        <v>1181</v>
      </c>
    </row>
    <row r="840" spans="1:2" ht="18" x14ac:dyDescent="0.3">
      <c r="A840" s="1" t="s">
        <v>1182</v>
      </c>
      <c r="B840" s="7" t="s">
        <v>1183</v>
      </c>
    </row>
    <row r="841" spans="1:2" ht="18" x14ac:dyDescent="0.3">
      <c r="A841" s="1" t="s">
        <v>1184</v>
      </c>
      <c r="B841" s="7" t="s">
        <v>199</v>
      </c>
    </row>
    <row r="842" spans="1:2" ht="18" x14ac:dyDescent="0.3">
      <c r="A842" s="1" t="s">
        <v>1185</v>
      </c>
      <c r="B842" s="7" t="s">
        <v>1186</v>
      </c>
    </row>
    <row r="843" spans="1:2" ht="18" x14ac:dyDescent="0.3">
      <c r="A843" s="1" t="s">
        <v>1187</v>
      </c>
      <c r="B843" s="7" t="s">
        <v>199</v>
      </c>
    </row>
    <row r="844" spans="1:2" ht="18" x14ac:dyDescent="0.3">
      <c r="A844" s="1" t="s">
        <v>1188</v>
      </c>
      <c r="B844" s="7" t="s">
        <v>1189</v>
      </c>
    </row>
    <row r="845" spans="1:2" ht="18" x14ac:dyDescent="0.3">
      <c r="A845" s="1" t="s">
        <v>1190</v>
      </c>
      <c r="B845" s="7" t="s">
        <v>1191</v>
      </c>
    </row>
    <row r="846" spans="1:2" ht="18" x14ac:dyDescent="0.3">
      <c r="A846" s="1" t="s">
        <v>1192</v>
      </c>
      <c r="B846" s="7" t="s">
        <v>1193</v>
      </c>
    </row>
    <row r="847" spans="1:2" ht="18" x14ac:dyDescent="0.3">
      <c r="A847" s="1" t="s">
        <v>1194</v>
      </c>
      <c r="B847" s="7" t="s">
        <v>199</v>
      </c>
    </row>
    <row r="848" spans="1:2" ht="36" x14ac:dyDescent="0.3">
      <c r="A848" s="1" t="s">
        <v>1195</v>
      </c>
      <c r="B848" s="7" t="s">
        <v>1196</v>
      </c>
    </row>
    <row r="849" spans="1:2" ht="18" x14ac:dyDescent="0.3">
      <c r="A849" s="1" t="s">
        <v>1197</v>
      </c>
      <c r="B849" s="7" t="s">
        <v>199</v>
      </c>
    </row>
    <row r="850" spans="1:2" ht="18" x14ac:dyDescent="0.3">
      <c r="A850" s="1" t="s">
        <v>1198</v>
      </c>
      <c r="B850" s="7" t="s">
        <v>1199</v>
      </c>
    </row>
    <row r="851" spans="1:2" ht="54" x14ac:dyDescent="0.3">
      <c r="A851" s="1" t="s">
        <v>2934</v>
      </c>
      <c r="B851" s="7" t="s">
        <v>1200</v>
      </c>
    </row>
    <row r="852" spans="1:2" ht="18" x14ac:dyDescent="0.3">
      <c r="A852" s="1" t="s">
        <v>1201</v>
      </c>
      <c r="B852" s="7" t="s">
        <v>1202</v>
      </c>
    </row>
    <row r="853" spans="1:2" ht="18" x14ac:dyDescent="0.3">
      <c r="A853" s="1" t="s">
        <v>1203</v>
      </c>
      <c r="B853" s="7" t="s">
        <v>1204</v>
      </c>
    </row>
    <row r="854" spans="1:2" ht="18" x14ac:dyDescent="0.3">
      <c r="A854" s="1" t="s">
        <v>1205</v>
      </c>
      <c r="B854" s="7" t="s">
        <v>1206</v>
      </c>
    </row>
    <row r="855" spans="1:2" ht="18" x14ac:dyDescent="0.3">
      <c r="A855" s="1" t="s">
        <v>1207</v>
      </c>
      <c r="B855" s="7" t="s">
        <v>1208</v>
      </c>
    </row>
    <row r="856" spans="1:2" ht="18" x14ac:dyDescent="0.3">
      <c r="A856" s="1" t="s">
        <v>1209</v>
      </c>
      <c r="B856" s="7" t="s">
        <v>1210</v>
      </c>
    </row>
    <row r="857" spans="1:2" ht="18" x14ac:dyDescent="0.3">
      <c r="A857" s="1" t="s">
        <v>1211</v>
      </c>
      <c r="B857" s="7" t="s">
        <v>15</v>
      </c>
    </row>
    <row r="858" spans="1:2" ht="18" x14ac:dyDescent="0.3">
      <c r="A858" s="1" t="s">
        <v>2935</v>
      </c>
      <c r="B858" s="7" t="s">
        <v>1212</v>
      </c>
    </row>
    <row r="859" spans="1:2" ht="18" x14ac:dyDescent="0.3">
      <c r="A859" s="1" t="s">
        <v>2936</v>
      </c>
      <c r="B859" s="7" t="s">
        <v>187</v>
      </c>
    </row>
    <row r="860" spans="1:2" ht="36" x14ac:dyDescent="0.3">
      <c r="A860" s="1" t="s">
        <v>2937</v>
      </c>
      <c r="B860" s="7" t="s">
        <v>1213</v>
      </c>
    </row>
    <row r="861" spans="1:2" ht="18" x14ac:dyDescent="0.3">
      <c r="A861" s="1" t="s">
        <v>2938</v>
      </c>
      <c r="B861" s="7" t="s">
        <v>187</v>
      </c>
    </row>
    <row r="862" spans="1:2" ht="18" x14ac:dyDescent="0.3">
      <c r="A862" s="1" t="s">
        <v>2939</v>
      </c>
      <c r="B862" s="7" t="s">
        <v>158</v>
      </c>
    </row>
    <row r="863" spans="1:2" ht="18" x14ac:dyDescent="0.3">
      <c r="A863" s="1" t="s">
        <v>2940</v>
      </c>
      <c r="B863" s="7" t="s">
        <v>1214</v>
      </c>
    </row>
    <row r="864" spans="1:2" ht="18" x14ac:dyDescent="0.3">
      <c r="A864" s="1" t="s">
        <v>2941</v>
      </c>
      <c r="B864" s="7" t="s">
        <v>1215</v>
      </c>
    </row>
    <row r="865" spans="1:2" ht="18" x14ac:dyDescent="0.3">
      <c r="A865" s="1" t="s">
        <v>2942</v>
      </c>
      <c r="B865" s="7" t="s">
        <v>1216</v>
      </c>
    </row>
    <row r="866" spans="1:2" ht="18" x14ac:dyDescent="0.3">
      <c r="A866" s="1" t="s">
        <v>2943</v>
      </c>
      <c r="B866" s="7" t="s">
        <v>1217</v>
      </c>
    </row>
    <row r="867" spans="1:2" ht="54" x14ac:dyDescent="0.3">
      <c r="A867" s="1" t="s">
        <v>2944</v>
      </c>
      <c r="B867" s="7" t="s">
        <v>1218</v>
      </c>
    </row>
    <row r="868" spans="1:2" ht="18" x14ac:dyDescent="0.3">
      <c r="A868" s="1" t="s">
        <v>1219</v>
      </c>
      <c r="B868" s="7" t="s">
        <v>1220</v>
      </c>
    </row>
    <row r="869" spans="1:2" ht="18" x14ac:dyDescent="0.3">
      <c r="A869" s="1" t="s">
        <v>1221</v>
      </c>
      <c r="B869" s="7" t="s">
        <v>1222</v>
      </c>
    </row>
    <row r="870" spans="1:2" ht="18" x14ac:dyDescent="0.3">
      <c r="A870" s="1" t="s">
        <v>1223</v>
      </c>
      <c r="B870" s="7" t="s">
        <v>15</v>
      </c>
    </row>
    <row r="871" spans="1:2" ht="18" x14ac:dyDescent="0.3">
      <c r="A871" s="1" t="s">
        <v>1224</v>
      </c>
      <c r="B871" s="7" t="s">
        <v>1225</v>
      </c>
    </row>
    <row r="872" spans="1:2" ht="18" x14ac:dyDescent="0.3">
      <c r="A872" s="1" t="s">
        <v>1226</v>
      </c>
      <c r="B872" s="7" t="s">
        <v>15</v>
      </c>
    </row>
    <row r="873" spans="1:2" ht="54" x14ac:dyDescent="0.3">
      <c r="A873" s="1" t="s">
        <v>1227</v>
      </c>
      <c r="B873" s="7" t="s">
        <v>1228</v>
      </c>
    </row>
    <row r="874" spans="1:2" ht="18" x14ac:dyDescent="0.3">
      <c r="A874" s="1" t="s">
        <v>1229</v>
      </c>
      <c r="B874" s="7" t="s">
        <v>1230</v>
      </c>
    </row>
    <row r="875" spans="1:2" ht="36" x14ac:dyDescent="0.3">
      <c r="A875" s="1" t="s">
        <v>1231</v>
      </c>
      <c r="B875" s="7" t="s">
        <v>1232</v>
      </c>
    </row>
    <row r="876" spans="1:2" ht="18" x14ac:dyDescent="0.3">
      <c r="A876" s="1" t="s">
        <v>1233</v>
      </c>
      <c r="B876" s="7" t="s">
        <v>1234</v>
      </c>
    </row>
    <row r="877" spans="1:2" ht="18" x14ac:dyDescent="0.3">
      <c r="A877" s="1" t="s">
        <v>1235</v>
      </c>
      <c r="B877" s="7" t="s">
        <v>1236</v>
      </c>
    </row>
    <row r="878" spans="1:2" ht="36" x14ac:dyDescent="0.3">
      <c r="A878" s="1" t="s">
        <v>1237</v>
      </c>
      <c r="B878" s="7" t="s">
        <v>1238</v>
      </c>
    </row>
    <row r="879" spans="1:2" ht="18" x14ac:dyDescent="0.3">
      <c r="A879" s="1" t="s">
        <v>1239</v>
      </c>
      <c r="B879" s="7" t="s">
        <v>1240</v>
      </c>
    </row>
    <row r="880" spans="1:2" ht="18" x14ac:dyDescent="0.3">
      <c r="A880" s="1" t="s">
        <v>1241</v>
      </c>
      <c r="B880" s="7" t="s">
        <v>1242</v>
      </c>
    </row>
    <row r="881" spans="1:2" ht="36" x14ac:dyDescent="0.3">
      <c r="A881" s="1" t="s">
        <v>1243</v>
      </c>
      <c r="B881" s="7" t="s">
        <v>1244</v>
      </c>
    </row>
    <row r="882" spans="1:2" ht="18" x14ac:dyDescent="0.3">
      <c r="A882" s="1" t="s">
        <v>1245</v>
      </c>
      <c r="B882" s="7" t="s">
        <v>1246</v>
      </c>
    </row>
    <row r="883" spans="1:2" ht="18" x14ac:dyDescent="0.3">
      <c r="A883" s="1" t="s">
        <v>1247</v>
      </c>
      <c r="B883" s="7" t="s">
        <v>15</v>
      </c>
    </row>
    <row r="884" spans="1:2" ht="18" x14ac:dyDescent="0.3">
      <c r="A884" s="1" t="s">
        <v>1248</v>
      </c>
      <c r="B884" s="7" t="s">
        <v>1249</v>
      </c>
    </row>
    <row r="885" spans="1:2" ht="18" x14ac:dyDescent="0.3">
      <c r="A885" s="1" t="s">
        <v>1250</v>
      </c>
      <c r="B885" s="7" t="s">
        <v>1251</v>
      </c>
    </row>
    <row r="886" spans="1:2" ht="18" x14ac:dyDescent="0.3">
      <c r="A886" s="1" t="s">
        <v>1252</v>
      </c>
      <c r="B886" s="7" t="s">
        <v>199</v>
      </c>
    </row>
    <row r="887" spans="1:2" ht="18" x14ac:dyDescent="0.3">
      <c r="A887" s="1" t="s">
        <v>1253</v>
      </c>
      <c r="B887" s="7" t="s">
        <v>1254</v>
      </c>
    </row>
    <row r="888" spans="1:2" ht="18" x14ac:dyDescent="0.3">
      <c r="A888" s="1" t="s">
        <v>1255</v>
      </c>
      <c r="B888" s="7" t="s">
        <v>1256</v>
      </c>
    </row>
    <row r="889" spans="1:2" ht="18" x14ac:dyDescent="0.3">
      <c r="A889" s="1" t="s">
        <v>1257</v>
      </c>
      <c r="B889" s="7" t="s">
        <v>1258</v>
      </c>
    </row>
    <row r="890" spans="1:2" ht="18" x14ac:dyDescent="0.3">
      <c r="A890" s="1" t="s">
        <v>1259</v>
      </c>
      <c r="B890" s="7" t="s">
        <v>199</v>
      </c>
    </row>
    <row r="891" spans="1:2" ht="18" x14ac:dyDescent="0.3">
      <c r="A891" s="1" t="s">
        <v>1260</v>
      </c>
      <c r="B891" s="7" t="s">
        <v>1261</v>
      </c>
    </row>
    <row r="892" spans="1:2" ht="18" x14ac:dyDescent="0.3">
      <c r="A892" s="1" t="s">
        <v>1262</v>
      </c>
      <c r="B892" s="7" t="s">
        <v>1263</v>
      </c>
    </row>
    <row r="893" spans="1:2" ht="18" x14ac:dyDescent="0.3">
      <c r="A893" s="1" t="s">
        <v>1264</v>
      </c>
      <c r="B893" s="7" t="s">
        <v>1265</v>
      </c>
    </row>
    <row r="894" spans="1:2" ht="18" x14ac:dyDescent="0.3">
      <c r="A894" s="1" t="s">
        <v>1266</v>
      </c>
      <c r="B894" s="7" t="s">
        <v>1267</v>
      </c>
    </row>
    <row r="895" spans="1:2" ht="18" x14ac:dyDescent="0.3">
      <c r="A895" s="1" t="s">
        <v>1268</v>
      </c>
      <c r="B895" s="7" t="s">
        <v>1269</v>
      </c>
    </row>
    <row r="896" spans="1:2" ht="18" x14ac:dyDescent="0.3">
      <c r="A896" s="1" t="s">
        <v>2945</v>
      </c>
      <c r="B896" s="7" t="s">
        <v>1270</v>
      </c>
    </row>
    <row r="897" spans="1:2" ht="18" x14ac:dyDescent="0.3">
      <c r="A897" s="1" t="s">
        <v>2946</v>
      </c>
      <c r="B897" s="7" t="s">
        <v>158</v>
      </c>
    </row>
    <row r="898" spans="1:2" ht="18" x14ac:dyDescent="0.3">
      <c r="A898" s="1" t="s">
        <v>2947</v>
      </c>
      <c r="B898" s="7" t="s">
        <v>1270</v>
      </c>
    </row>
    <row r="899" spans="1:2" ht="18" x14ac:dyDescent="0.3">
      <c r="A899" s="1" t="s">
        <v>2948</v>
      </c>
      <c r="B899" s="7" t="s">
        <v>158</v>
      </c>
    </row>
    <row r="900" spans="1:2" ht="18" x14ac:dyDescent="0.3">
      <c r="A900" s="1" t="s">
        <v>2949</v>
      </c>
      <c r="B900" s="7" t="s">
        <v>1270</v>
      </c>
    </row>
    <row r="901" spans="1:2" ht="18" x14ac:dyDescent="0.3">
      <c r="A901" s="1" t="s">
        <v>2950</v>
      </c>
      <c r="B901" s="7" t="s">
        <v>158</v>
      </c>
    </row>
    <row r="902" spans="1:2" ht="18" x14ac:dyDescent="0.3">
      <c r="A902" s="1" t="s">
        <v>2951</v>
      </c>
      <c r="B902" s="7" t="s">
        <v>1270</v>
      </c>
    </row>
    <row r="903" spans="1:2" ht="18" x14ac:dyDescent="0.3">
      <c r="A903" s="1" t="s">
        <v>2952</v>
      </c>
      <c r="B903" s="7" t="s">
        <v>158</v>
      </c>
    </row>
    <row r="904" spans="1:2" ht="18" x14ac:dyDescent="0.3">
      <c r="A904" s="1" t="s">
        <v>2953</v>
      </c>
      <c r="B904" s="7" t="s">
        <v>1270</v>
      </c>
    </row>
    <row r="905" spans="1:2" ht="18" x14ac:dyDescent="0.3">
      <c r="A905" s="1" t="s">
        <v>2954</v>
      </c>
      <c r="B905" s="7" t="s">
        <v>1270</v>
      </c>
    </row>
    <row r="906" spans="1:2" ht="18" x14ac:dyDescent="0.3">
      <c r="A906" s="1" t="s">
        <v>1271</v>
      </c>
      <c r="B906" s="7" t="s">
        <v>1272</v>
      </c>
    </row>
    <row r="907" spans="1:2" ht="18" x14ac:dyDescent="0.3">
      <c r="A907" s="1" t="s">
        <v>1273</v>
      </c>
      <c r="B907" s="7" t="s">
        <v>27</v>
      </c>
    </row>
    <row r="908" spans="1:2" ht="18" x14ac:dyDescent="0.3">
      <c r="A908" s="1" t="s">
        <v>1274</v>
      </c>
      <c r="B908" s="7" t="s">
        <v>1275</v>
      </c>
    </row>
    <row r="909" spans="1:2" ht="36" x14ac:dyDescent="0.3">
      <c r="A909" s="1" t="s">
        <v>2955</v>
      </c>
      <c r="B909" s="7" t="s">
        <v>1276</v>
      </c>
    </row>
    <row r="910" spans="1:2" ht="36" x14ac:dyDescent="0.3">
      <c r="A910" s="1" t="s">
        <v>2956</v>
      </c>
      <c r="B910" s="7" t="s">
        <v>1277</v>
      </c>
    </row>
    <row r="911" spans="1:2" ht="18" x14ac:dyDescent="0.3">
      <c r="A911" s="1" t="s">
        <v>1278</v>
      </c>
      <c r="B911" s="7" t="s">
        <v>27</v>
      </c>
    </row>
    <row r="912" spans="1:2" ht="18" x14ac:dyDescent="0.3">
      <c r="A912" s="1" t="s">
        <v>2957</v>
      </c>
      <c r="B912" s="7" t="s">
        <v>1279</v>
      </c>
    </row>
    <row r="913" spans="1:2" ht="18" x14ac:dyDescent="0.3">
      <c r="A913" s="1" t="s">
        <v>2958</v>
      </c>
      <c r="B913" s="7" t="s">
        <v>1280</v>
      </c>
    </row>
    <row r="914" spans="1:2" ht="18" x14ac:dyDescent="0.3">
      <c r="A914" s="1" t="s">
        <v>2959</v>
      </c>
      <c r="B914" s="7" t="s">
        <v>1281</v>
      </c>
    </row>
    <row r="915" spans="1:2" ht="18" x14ac:dyDescent="0.3">
      <c r="A915" s="1" t="s">
        <v>2960</v>
      </c>
      <c r="B915" s="7" t="s">
        <v>217</v>
      </c>
    </row>
    <row r="916" spans="1:2" ht="18" x14ac:dyDescent="0.3">
      <c r="A916" s="1" t="s">
        <v>1282</v>
      </c>
      <c r="B916" s="7" t="s">
        <v>1283</v>
      </c>
    </row>
    <row r="917" spans="1:2" ht="18" x14ac:dyDescent="0.3">
      <c r="A917" s="1" t="s">
        <v>1284</v>
      </c>
      <c r="B917" s="7" t="s">
        <v>1285</v>
      </c>
    </row>
    <row r="918" spans="1:2" ht="18" x14ac:dyDescent="0.3">
      <c r="A918" s="1" t="s">
        <v>1286</v>
      </c>
      <c r="B918" s="7" t="s">
        <v>199</v>
      </c>
    </row>
    <row r="919" spans="1:2" ht="18" x14ac:dyDescent="0.3">
      <c r="A919" s="1" t="s">
        <v>1287</v>
      </c>
      <c r="B919" s="7" t="s">
        <v>1288</v>
      </c>
    </row>
    <row r="920" spans="1:2" ht="18" x14ac:dyDescent="0.3">
      <c r="A920" s="1" t="s">
        <v>1289</v>
      </c>
      <c r="B920" s="7" t="s">
        <v>1290</v>
      </c>
    </row>
    <row r="921" spans="1:2" ht="18" x14ac:dyDescent="0.3">
      <c r="A921" s="1" t="s">
        <v>1291</v>
      </c>
      <c r="B921" s="7" t="s">
        <v>199</v>
      </c>
    </row>
    <row r="922" spans="1:2" ht="18" x14ac:dyDescent="0.3">
      <c r="A922" s="1" t="s">
        <v>1292</v>
      </c>
      <c r="B922" s="7" t="s">
        <v>1293</v>
      </c>
    </row>
    <row r="923" spans="1:2" ht="18" x14ac:dyDescent="0.3">
      <c r="A923" s="1" t="s">
        <v>1294</v>
      </c>
      <c r="B923" s="7" t="s">
        <v>1295</v>
      </c>
    </row>
    <row r="924" spans="1:2" ht="36" x14ac:dyDescent="0.3">
      <c r="A924" s="1" t="s">
        <v>2961</v>
      </c>
      <c r="B924" s="7" t="s">
        <v>1296</v>
      </c>
    </row>
    <row r="925" spans="1:2" ht="18" x14ac:dyDescent="0.3">
      <c r="A925" s="1" t="s">
        <v>2962</v>
      </c>
      <c r="B925" s="7" t="s">
        <v>1297</v>
      </c>
    </row>
    <row r="926" spans="1:2" ht="18" x14ac:dyDescent="0.3">
      <c r="A926" s="1" t="s">
        <v>2963</v>
      </c>
      <c r="B926" s="7" t="s">
        <v>187</v>
      </c>
    </row>
    <row r="927" spans="1:2" ht="18" x14ac:dyDescent="0.3">
      <c r="A927" s="1" t="s">
        <v>1298</v>
      </c>
      <c r="B927" s="7" t="s">
        <v>1299</v>
      </c>
    </row>
    <row r="928" spans="1:2" ht="18" x14ac:dyDescent="0.3">
      <c r="A928" s="1" t="s">
        <v>2964</v>
      </c>
      <c r="B928" s="7" t="s">
        <v>1300</v>
      </c>
    </row>
    <row r="929" spans="1:2" ht="18" x14ac:dyDescent="0.3">
      <c r="A929" s="1" t="s">
        <v>1301</v>
      </c>
      <c r="B929" s="7" t="s">
        <v>1302</v>
      </c>
    </row>
    <row r="930" spans="1:2" ht="36" x14ac:dyDescent="0.3">
      <c r="A930" s="1" t="s">
        <v>2965</v>
      </c>
      <c r="B930" s="7" t="s">
        <v>1303</v>
      </c>
    </row>
    <row r="931" spans="1:2" ht="18" x14ac:dyDescent="0.3">
      <c r="A931" s="1" t="s">
        <v>2966</v>
      </c>
      <c r="B931" s="7" t="s">
        <v>1304</v>
      </c>
    </row>
    <row r="932" spans="1:2" ht="18" x14ac:dyDescent="0.3">
      <c r="A932" s="1" t="s">
        <v>2647</v>
      </c>
      <c r="B932" s="7" t="s">
        <v>2655</v>
      </c>
    </row>
    <row r="933" spans="1:2" ht="18" x14ac:dyDescent="0.3">
      <c r="A933" s="1" t="s">
        <v>2967</v>
      </c>
      <c r="B933" s="7" t="s">
        <v>1304</v>
      </c>
    </row>
    <row r="934" spans="1:2" ht="18" x14ac:dyDescent="0.3">
      <c r="A934" s="1" t="s">
        <v>2968</v>
      </c>
      <c r="B934" s="7" t="s">
        <v>158</v>
      </c>
    </row>
    <row r="935" spans="1:2" ht="18" x14ac:dyDescent="0.3">
      <c r="A935" s="1" t="s">
        <v>2969</v>
      </c>
      <c r="B935" s="7" t="s">
        <v>1304</v>
      </c>
    </row>
    <row r="936" spans="1:2" ht="18" x14ac:dyDescent="0.3">
      <c r="A936" s="1" t="s">
        <v>2970</v>
      </c>
      <c r="B936" s="7" t="s">
        <v>1304</v>
      </c>
    </row>
    <row r="937" spans="1:2" ht="18" x14ac:dyDescent="0.3">
      <c r="A937" s="1" t="s">
        <v>2971</v>
      </c>
      <c r="B937" s="7" t="s">
        <v>158</v>
      </c>
    </row>
    <row r="938" spans="1:2" ht="18" x14ac:dyDescent="0.3">
      <c r="A938" s="1" t="s">
        <v>2972</v>
      </c>
      <c r="B938" s="7" t="s">
        <v>1305</v>
      </c>
    </row>
    <row r="939" spans="1:2" ht="18" x14ac:dyDescent="0.3">
      <c r="A939" s="1" t="s">
        <v>2973</v>
      </c>
      <c r="B939" s="7" t="s">
        <v>195</v>
      </c>
    </row>
    <row r="940" spans="1:2" ht="18" x14ac:dyDescent="0.3">
      <c r="A940" s="1" t="s">
        <v>2974</v>
      </c>
      <c r="B940" s="7" t="s">
        <v>1306</v>
      </c>
    </row>
    <row r="941" spans="1:2" ht="18" x14ac:dyDescent="0.3">
      <c r="A941" s="1" t="s">
        <v>2975</v>
      </c>
      <c r="B941" s="7" t="s">
        <v>757</v>
      </c>
    </row>
    <row r="942" spans="1:2" ht="18" x14ac:dyDescent="0.3">
      <c r="A942" s="1" t="s">
        <v>1307</v>
      </c>
      <c r="B942" s="7" t="s">
        <v>1308</v>
      </c>
    </row>
    <row r="943" spans="1:2" ht="18" x14ac:dyDescent="0.3">
      <c r="A943" s="1" t="s">
        <v>1309</v>
      </c>
      <c r="B943" s="7" t="s">
        <v>1310</v>
      </c>
    </row>
    <row r="944" spans="1:2" ht="18" x14ac:dyDescent="0.3">
      <c r="A944" s="1" t="s">
        <v>1311</v>
      </c>
      <c r="B944" s="7" t="s">
        <v>1312</v>
      </c>
    </row>
    <row r="945" spans="1:2" ht="18" x14ac:dyDescent="0.3">
      <c r="A945" s="1" t="s">
        <v>2976</v>
      </c>
      <c r="B945" s="7" t="s">
        <v>158</v>
      </c>
    </row>
    <row r="946" spans="1:2" ht="36" x14ac:dyDescent="0.3">
      <c r="A946" s="1" t="s">
        <v>2977</v>
      </c>
      <c r="B946" s="7" t="s">
        <v>1313</v>
      </c>
    </row>
    <row r="947" spans="1:2" ht="18" x14ac:dyDescent="0.3">
      <c r="A947" s="1" t="s">
        <v>2978</v>
      </c>
      <c r="B947" s="7" t="s">
        <v>187</v>
      </c>
    </row>
    <row r="948" spans="1:2" ht="18" x14ac:dyDescent="0.3">
      <c r="A948" s="1" t="s">
        <v>1314</v>
      </c>
      <c r="B948" s="7" t="s">
        <v>1315</v>
      </c>
    </row>
    <row r="949" spans="1:2" ht="18" x14ac:dyDescent="0.3">
      <c r="A949" s="1" t="s">
        <v>1316</v>
      </c>
      <c r="B949" s="7" t="s">
        <v>27</v>
      </c>
    </row>
    <row r="950" spans="1:2" ht="18" x14ac:dyDescent="0.3">
      <c r="A950" s="1" t="s">
        <v>1317</v>
      </c>
      <c r="B950" s="7" t="s">
        <v>1318</v>
      </c>
    </row>
    <row r="951" spans="1:2" ht="18" x14ac:dyDescent="0.3">
      <c r="A951" s="1" t="s">
        <v>1319</v>
      </c>
      <c r="B951" s="7" t="s">
        <v>199</v>
      </c>
    </row>
    <row r="952" spans="1:2" ht="18" x14ac:dyDescent="0.3">
      <c r="A952" s="1" t="s">
        <v>1320</v>
      </c>
      <c r="B952" s="7" t="s">
        <v>1321</v>
      </c>
    </row>
    <row r="953" spans="1:2" ht="18" x14ac:dyDescent="0.3">
      <c r="A953" s="1" t="s">
        <v>2979</v>
      </c>
      <c r="B953" s="7" t="s">
        <v>9</v>
      </c>
    </row>
    <row r="954" spans="1:2" ht="36" x14ac:dyDescent="0.3">
      <c r="A954" s="1" t="s">
        <v>1322</v>
      </c>
      <c r="B954" s="7" t="s">
        <v>1323</v>
      </c>
    </row>
    <row r="955" spans="1:2" ht="18" x14ac:dyDescent="0.3">
      <c r="A955" s="1" t="s">
        <v>2980</v>
      </c>
      <c r="B955" s="7" t="s">
        <v>1324</v>
      </c>
    </row>
    <row r="956" spans="1:2" ht="18" x14ac:dyDescent="0.3">
      <c r="A956" s="1" t="s">
        <v>2981</v>
      </c>
      <c r="B956" s="7" t="s">
        <v>1325</v>
      </c>
    </row>
    <row r="957" spans="1:2" ht="18" x14ac:dyDescent="0.3">
      <c r="A957" s="1" t="s">
        <v>2982</v>
      </c>
      <c r="B957" s="7" t="s">
        <v>1326</v>
      </c>
    </row>
    <row r="958" spans="1:2" ht="18" x14ac:dyDescent="0.3">
      <c r="A958" s="1" t="s">
        <v>2983</v>
      </c>
      <c r="B958" s="7" t="s">
        <v>158</v>
      </c>
    </row>
    <row r="959" spans="1:2" ht="18" x14ac:dyDescent="0.3">
      <c r="A959" s="1" t="s">
        <v>1327</v>
      </c>
      <c r="B959" s="7" t="s">
        <v>15</v>
      </c>
    </row>
    <row r="960" spans="1:2" ht="18" x14ac:dyDescent="0.3">
      <c r="A960" s="1" t="s">
        <v>2984</v>
      </c>
      <c r="B960" s="7" t="s">
        <v>1328</v>
      </c>
    </row>
    <row r="961" spans="1:2" ht="18" x14ac:dyDescent="0.3">
      <c r="A961" s="1" t="s">
        <v>2985</v>
      </c>
      <c r="B961" s="7" t="s">
        <v>158</v>
      </c>
    </row>
    <row r="962" spans="1:2" ht="18" x14ac:dyDescent="0.3">
      <c r="A962" s="1" t="s">
        <v>2986</v>
      </c>
      <c r="B962" s="7" t="s">
        <v>1329</v>
      </c>
    </row>
    <row r="963" spans="1:2" ht="18" x14ac:dyDescent="0.3">
      <c r="A963" s="1" t="s">
        <v>2987</v>
      </c>
      <c r="B963" s="7" t="s">
        <v>1330</v>
      </c>
    </row>
    <row r="964" spans="1:2" ht="18" x14ac:dyDescent="0.3">
      <c r="A964" s="1" t="s">
        <v>2988</v>
      </c>
      <c r="B964" s="7" t="s">
        <v>1331</v>
      </c>
    </row>
    <row r="965" spans="1:2" ht="18" x14ac:dyDescent="0.3">
      <c r="A965" s="1" t="s">
        <v>2989</v>
      </c>
      <c r="B965" s="7" t="s">
        <v>757</v>
      </c>
    </row>
    <row r="966" spans="1:2" ht="18" x14ac:dyDescent="0.3">
      <c r="A966" s="1" t="s">
        <v>2990</v>
      </c>
      <c r="B966" s="7" t="s">
        <v>1332</v>
      </c>
    </row>
    <row r="967" spans="1:2" ht="18" x14ac:dyDescent="0.3">
      <c r="A967" s="1" t="s">
        <v>2991</v>
      </c>
      <c r="B967" s="7" t="s">
        <v>1333</v>
      </c>
    </row>
    <row r="968" spans="1:2" ht="18" x14ac:dyDescent="0.3">
      <c r="A968" s="1" t="s">
        <v>2992</v>
      </c>
      <c r="B968" s="7" t="s">
        <v>1334</v>
      </c>
    </row>
    <row r="969" spans="1:2" ht="18" x14ac:dyDescent="0.3">
      <c r="A969" s="1" t="s">
        <v>2993</v>
      </c>
      <c r="B969" s="7" t="s">
        <v>1335</v>
      </c>
    </row>
    <row r="970" spans="1:2" ht="18" x14ac:dyDescent="0.3">
      <c r="A970" s="1" t="s">
        <v>2994</v>
      </c>
      <c r="B970" s="7" t="s">
        <v>1336</v>
      </c>
    </row>
    <row r="971" spans="1:2" ht="18" x14ac:dyDescent="0.3">
      <c r="A971" s="1" t="s">
        <v>1337</v>
      </c>
      <c r="B971" s="7" t="s">
        <v>1338</v>
      </c>
    </row>
    <row r="972" spans="1:2" ht="18" x14ac:dyDescent="0.3">
      <c r="A972" s="1" t="s">
        <v>1339</v>
      </c>
      <c r="B972" s="7" t="s">
        <v>15</v>
      </c>
    </row>
    <row r="973" spans="1:2" ht="18" x14ac:dyDescent="0.3">
      <c r="A973" s="1" t="s">
        <v>1340</v>
      </c>
      <c r="B973" s="7" t="s">
        <v>1341</v>
      </c>
    </row>
    <row r="974" spans="1:2" ht="18" x14ac:dyDescent="0.3">
      <c r="A974" s="1" t="s">
        <v>1342</v>
      </c>
      <c r="B974" s="7" t="s">
        <v>1343</v>
      </c>
    </row>
    <row r="975" spans="1:2" ht="18" x14ac:dyDescent="0.3">
      <c r="A975" s="1" t="s">
        <v>1344</v>
      </c>
      <c r="B975" s="7" t="s">
        <v>1345</v>
      </c>
    </row>
    <row r="976" spans="1:2" ht="18" x14ac:dyDescent="0.3">
      <c r="A976" s="1" t="s">
        <v>1346</v>
      </c>
      <c r="B976" s="7" t="s">
        <v>1347</v>
      </c>
    </row>
    <row r="977" spans="1:2" ht="18" x14ac:dyDescent="0.3">
      <c r="A977" s="1" t="s">
        <v>1348</v>
      </c>
      <c r="B977" s="7" t="s">
        <v>15</v>
      </c>
    </row>
    <row r="978" spans="1:2" ht="18" x14ac:dyDescent="0.3">
      <c r="A978" s="1" t="s">
        <v>1349</v>
      </c>
      <c r="B978" s="7" t="s">
        <v>1350</v>
      </c>
    </row>
    <row r="979" spans="1:2" ht="36" x14ac:dyDescent="0.3">
      <c r="A979" s="1" t="s">
        <v>1351</v>
      </c>
      <c r="B979" s="7" t="s">
        <v>1352</v>
      </c>
    </row>
    <row r="980" spans="1:2" ht="18" x14ac:dyDescent="0.3">
      <c r="A980" s="1" t="s">
        <v>1353</v>
      </c>
      <c r="B980" s="7" t="s">
        <v>1354</v>
      </c>
    </row>
    <row r="981" spans="1:2" ht="18" x14ac:dyDescent="0.3">
      <c r="A981" s="1" t="s">
        <v>1355</v>
      </c>
      <c r="B981" s="7" t="s">
        <v>15</v>
      </c>
    </row>
    <row r="982" spans="1:2" ht="18" x14ac:dyDescent="0.3">
      <c r="A982" s="1" t="s">
        <v>1356</v>
      </c>
      <c r="B982" s="7" t="s">
        <v>1357</v>
      </c>
    </row>
    <row r="983" spans="1:2" ht="36" x14ac:dyDescent="0.3">
      <c r="A983" s="1" t="s">
        <v>1358</v>
      </c>
      <c r="B983" s="7" t="s">
        <v>1359</v>
      </c>
    </row>
    <row r="984" spans="1:2" ht="18" x14ac:dyDescent="0.3">
      <c r="A984" s="1" t="s">
        <v>1360</v>
      </c>
      <c r="B984" s="7" t="s">
        <v>1361</v>
      </c>
    </row>
    <row r="985" spans="1:2" ht="18" x14ac:dyDescent="0.3">
      <c r="A985" s="1" t="s">
        <v>1362</v>
      </c>
      <c r="B985" s="7" t="s">
        <v>15</v>
      </c>
    </row>
    <row r="986" spans="1:2" ht="18" x14ac:dyDescent="0.3">
      <c r="A986" s="1" t="s">
        <v>1363</v>
      </c>
      <c r="B986" s="7" t="s">
        <v>27</v>
      </c>
    </row>
    <row r="987" spans="1:2" ht="18" x14ac:dyDescent="0.3">
      <c r="A987" s="1" t="s">
        <v>2995</v>
      </c>
      <c r="B987" s="7" t="s">
        <v>1364</v>
      </c>
    </row>
    <row r="988" spans="1:2" ht="18" x14ac:dyDescent="0.3">
      <c r="A988" s="1" t="s">
        <v>2996</v>
      </c>
      <c r="B988" s="7" t="s">
        <v>158</v>
      </c>
    </row>
    <row r="989" spans="1:2" ht="18" x14ac:dyDescent="0.3">
      <c r="A989" s="1" t="s">
        <v>2997</v>
      </c>
      <c r="B989" s="7" t="s">
        <v>158</v>
      </c>
    </row>
    <row r="990" spans="1:2" ht="18" x14ac:dyDescent="0.3">
      <c r="A990" s="1" t="s">
        <v>2998</v>
      </c>
      <c r="B990" s="7" t="s">
        <v>158</v>
      </c>
    </row>
    <row r="991" spans="1:2" ht="18" x14ac:dyDescent="0.3">
      <c r="A991" s="1" t="s">
        <v>2999</v>
      </c>
      <c r="B991" s="7" t="s">
        <v>158</v>
      </c>
    </row>
    <row r="992" spans="1:2" ht="18" x14ac:dyDescent="0.3">
      <c r="A992" s="1" t="s">
        <v>1365</v>
      </c>
      <c r="B992" s="7" t="s">
        <v>1366</v>
      </c>
    </row>
    <row r="993" spans="1:2" ht="18" x14ac:dyDescent="0.3">
      <c r="A993" s="1" t="s">
        <v>1367</v>
      </c>
      <c r="B993" s="7" t="s">
        <v>27</v>
      </c>
    </row>
    <row r="994" spans="1:2" ht="18" x14ac:dyDescent="0.3">
      <c r="A994" s="1" t="s">
        <v>1368</v>
      </c>
      <c r="B994" s="7" t="s">
        <v>1369</v>
      </c>
    </row>
    <row r="995" spans="1:2" ht="18" x14ac:dyDescent="0.3">
      <c r="A995" s="1" t="s">
        <v>1370</v>
      </c>
      <c r="B995" s="7" t="s">
        <v>1371</v>
      </c>
    </row>
    <row r="996" spans="1:2" ht="18" x14ac:dyDescent="0.3">
      <c r="A996" s="1" t="s">
        <v>3000</v>
      </c>
      <c r="B996" s="7" t="s">
        <v>1372</v>
      </c>
    </row>
    <row r="997" spans="1:2" ht="18" x14ac:dyDescent="0.3">
      <c r="A997" s="1" t="s">
        <v>1373</v>
      </c>
      <c r="B997" s="7" t="s">
        <v>1374</v>
      </c>
    </row>
    <row r="998" spans="1:2" ht="18" x14ac:dyDescent="0.3">
      <c r="A998" s="1" t="s">
        <v>1375</v>
      </c>
      <c r="B998" s="7" t="s">
        <v>15</v>
      </c>
    </row>
    <row r="999" spans="1:2" ht="18" x14ac:dyDescent="0.3">
      <c r="A999" s="1" t="s">
        <v>1376</v>
      </c>
      <c r="B999" s="7" t="s">
        <v>1377</v>
      </c>
    </row>
    <row r="1000" spans="1:2" ht="18" x14ac:dyDescent="0.3">
      <c r="A1000" s="1" t="s">
        <v>1378</v>
      </c>
      <c r="B1000" s="7" t="s">
        <v>199</v>
      </c>
    </row>
    <row r="1001" spans="1:2" ht="18" x14ac:dyDescent="0.3">
      <c r="A1001" s="1" t="s">
        <v>3001</v>
      </c>
      <c r="B1001" s="7" t="s">
        <v>1379</v>
      </c>
    </row>
    <row r="1002" spans="1:2" ht="18" x14ac:dyDescent="0.3">
      <c r="A1002" s="1" t="s">
        <v>1380</v>
      </c>
      <c r="B1002" s="7" t="s">
        <v>1381</v>
      </c>
    </row>
    <row r="1003" spans="1:2" ht="18" x14ac:dyDescent="0.3">
      <c r="A1003" s="1" t="s">
        <v>1382</v>
      </c>
      <c r="B1003" s="7" t="s">
        <v>1383</v>
      </c>
    </row>
    <row r="1004" spans="1:2" ht="18" x14ac:dyDescent="0.3">
      <c r="A1004" s="1" t="s">
        <v>1384</v>
      </c>
      <c r="B1004" s="7" t="s">
        <v>1385</v>
      </c>
    </row>
    <row r="1005" spans="1:2" ht="18" x14ac:dyDescent="0.3">
      <c r="A1005" s="1" t="s">
        <v>1386</v>
      </c>
      <c r="B1005" s="7" t="s">
        <v>100</v>
      </c>
    </row>
    <row r="1006" spans="1:2" ht="36" x14ac:dyDescent="0.3">
      <c r="A1006" s="1" t="s">
        <v>3002</v>
      </c>
      <c r="B1006" s="7" t="s">
        <v>1387</v>
      </c>
    </row>
    <row r="1007" spans="1:2" ht="36" x14ac:dyDescent="0.3">
      <c r="A1007" s="1" t="s">
        <v>3003</v>
      </c>
      <c r="B1007" s="7" t="s">
        <v>1388</v>
      </c>
    </row>
    <row r="1008" spans="1:2" ht="36" x14ac:dyDescent="0.3">
      <c r="A1008" s="1" t="s">
        <v>3004</v>
      </c>
      <c r="B1008" s="7" t="s">
        <v>1389</v>
      </c>
    </row>
    <row r="1009" spans="1:2" ht="18" x14ac:dyDescent="0.3">
      <c r="A1009" s="1" t="s">
        <v>3005</v>
      </c>
      <c r="B1009" s="7" t="s">
        <v>654</v>
      </c>
    </row>
    <row r="1010" spans="1:2" ht="18" x14ac:dyDescent="0.3">
      <c r="A1010" s="1" t="s">
        <v>1390</v>
      </c>
      <c r="B1010" s="7" t="s">
        <v>1391</v>
      </c>
    </row>
    <row r="1011" spans="1:2" ht="18" x14ac:dyDescent="0.3">
      <c r="A1011" s="1" t="s">
        <v>1392</v>
      </c>
      <c r="B1011" s="7" t="s">
        <v>1393</v>
      </c>
    </row>
    <row r="1012" spans="1:2" ht="18" x14ac:dyDescent="0.3">
      <c r="A1012" s="1" t="s">
        <v>1394</v>
      </c>
      <c r="B1012" s="7" t="s">
        <v>199</v>
      </c>
    </row>
    <row r="1013" spans="1:2" ht="18" x14ac:dyDescent="0.3">
      <c r="A1013" s="1" t="s">
        <v>1395</v>
      </c>
      <c r="B1013" s="7" t="s">
        <v>15</v>
      </c>
    </row>
    <row r="1014" spans="1:2" ht="18" x14ac:dyDescent="0.3">
      <c r="A1014" s="1" t="s">
        <v>1396</v>
      </c>
      <c r="B1014" s="7" t="s">
        <v>1397</v>
      </c>
    </row>
    <row r="1015" spans="1:2" ht="18" x14ac:dyDescent="0.3">
      <c r="A1015" s="1" t="s">
        <v>1398</v>
      </c>
      <c r="B1015" s="7" t="s">
        <v>1399</v>
      </c>
    </row>
    <row r="1016" spans="1:2" ht="36" x14ac:dyDescent="0.3">
      <c r="A1016" s="1" t="s">
        <v>1400</v>
      </c>
      <c r="B1016" s="7" t="s">
        <v>1401</v>
      </c>
    </row>
    <row r="1017" spans="1:2" ht="36" x14ac:dyDescent="0.3">
      <c r="A1017" s="1" t="s">
        <v>1402</v>
      </c>
      <c r="B1017" s="7" t="s">
        <v>1403</v>
      </c>
    </row>
    <row r="1018" spans="1:2" ht="54" x14ac:dyDescent="0.3">
      <c r="A1018" s="1" t="s">
        <v>3006</v>
      </c>
      <c r="B1018" s="7" t="s">
        <v>1404</v>
      </c>
    </row>
    <row r="1019" spans="1:2" ht="18" x14ac:dyDescent="0.3">
      <c r="A1019" s="1" t="s">
        <v>1405</v>
      </c>
      <c r="B1019" s="7" t="s">
        <v>1406</v>
      </c>
    </row>
    <row r="1020" spans="1:2" ht="18" x14ac:dyDescent="0.3">
      <c r="A1020" s="1" t="s">
        <v>1407</v>
      </c>
      <c r="B1020" s="7" t="s">
        <v>1408</v>
      </c>
    </row>
    <row r="1021" spans="1:2" ht="18" x14ac:dyDescent="0.3">
      <c r="A1021" s="1" t="s">
        <v>1409</v>
      </c>
      <c r="B1021" s="7" t="s">
        <v>1410</v>
      </c>
    </row>
    <row r="1022" spans="1:2" ht="18" x14ac:dyDescent="0.3">
      <c r="A1022" s="1" t="s">
        <v>1411</v>
      </c>
      <c r="B1022" s="7" t="s">
        <v>1412</v>
      </c>
    </row>
    <row r="1023" spans="1:2" ht="18" x14ac:dyDescent="0.3">
      <c r="A1023" s="1" t="s">
        <v>1413</v>
      </c>
      <c r="B1023" s="7" t="s">
        <v>1414</v>
      </c>
    </row>
    <row r="1024" spans="1:2" ht="18" x14ac:dyDescent="0.3">
      <c r="A1024" s="1" t="s">
        <v>1415</v>
      </c>
      <c r="B1024" s="7" t="s">
        <v>27</v>
      </c>
    </row>
    <row r="1025" spans="1:2" ht="18" x14ac:dyDescent="0.3">
      <c r="A1025" s="1" t="s">
        <v>1416</v>
      </c>
      <c r="B1025" s="7" t="s">
        <v>1417</v>
      </c>
    </row>
    <row r="1026" spans="1:2" ht="18" x14ac:dyDescent="0.3">
      <c r="A1026" s="1" t="s">
        <v>1418</v>
      </c>
      <c r="B1026" s="7" t="s">
        <v>1419</v>
      </c>
    </row>
    <row r="1027" spans="1:2" ht="18" x14ac:dyDescent="0.3">
      <c r="A1027" s="1" t="s">
        <v>1420</v>
      </c>
      <c r="B1027" s="7" t="s">
        <v>1421</v>
      </c>
    </row>
    <row r="1028" spans="1:2" ht="18" x14ac:dyDescent="0.3">
      <c r="A1028" s="1" t="s">
        <v>3007</v>
      </c>
      <c r="B1028" s="7" t="s">
        <v>1422</v>
      </c>
    </row>
    <row r="1029" spans="1:2" ht="18" x14ac:dyDescent="0.3">
      <c r="A1029" s="1" t="s">
        <v>3008</v>
      </c>
      <c r="B1029" s="7" t="s">
        <v>1423</v>
      </c>
    </row>
    <row r="1030" spans="1:2" ht="36" x14ac:dyDescent="0.3">
      <c r="A1030" s="1" t="s">
        <v>3009</v>
      </c>
      <c r="B1030" s="7" t="s">
        <v>1424</v>
      </c>
    </row>
    <row r="1031" spans="1:2" ht="18" x14ac:dyDescent="0.3">
      <c r="A1031" s="1" t="s">
        <v>3010</v>
      </c>
      <c r="B1031" s="7" t="s">
        <v>1425</v>
      </c>
    </row>
    <row r="1032" spans="1:2" ht="72" x14ac:dyDescent="0.3">
      <c r="A1032" s="1" t="s">
        <v>3011</v>
      </c>
      <c r="B1032" s="7" t="s">
        <v>1426</v>
      </c>
    </row>
    <row r="1033" spans="1:2" ht="36" x14ac:dyDescent="0.3">
      <c r="A1033" s="1" t="s">
        <v>3012</v>
      </c>
      <c r="B1033" s="7" t="s">
        <v>1427</v>
      </c>
    </row>
    <row r="1034" spans="1:2" ht="36" x14ac:dyDescent="0.3">
      <c r="A1034" s="1" t="s">
        <v>3013</v>
      </c>
      <c r="B1034" s="7" t="s">
        <v>1428</v>
      </c>
    </row>
    <row r="1035" spans="1:2" ht="36" x14ac:dyDescent="0.3">
      <c r="A1035" s="1" t="s">
        <v>3014</v>
      </c>
      <c r="B1035" s="7" t="s">
        <v>1429</v>
      </c>
    </row>
    <row r="1036" spans="1:2" ht="36" x14ac:dyDescent="0.3">
      <c r="A1036" s="1" t="s">
        <v>3015</v>
      </c>
      <c r="B1036" s="7" t="s">
        <v>1430</v>
      </c>
    </row>
    <row r="1037" spans="1:2" ht="54" x14ac:dyDescent="0.3">
      <c r="A1037" s="1" t="s">
        <v>3016</v>
      </c>
      <c r="B1037" s="7" t="s">
        <v>1431</v>
      </c>
    </row>
    <row r="1038" spans="1:2" ht="18" x14ac:dyDescent="0.3">
      <c r="A1038" s="1" t="s">
        <v>1432</v>
      </c>
      <c r="B1038" s="7" t="s">
        <v>1433</v>
      </c>
    </row>
    <row r="1039" spans="1:2" ht="18" x14ac:dyDescent="0.3">
      <c r="A1039" s="1" t="s">
        <v>3017</v>
      </c>
      <c r="B1039" s="7" t="s">
        <v>1434</v>
      </c>
    </row>
    <row r="1040" spans="1:2" ht="18" x14ac:dyDescent="0.3">
      <c r="A1040" s="1" t="s">
        <v>3018</v>
      </c>
      <c r="B1040" s="7" t="s">
        <v>1435</v>
      </c>
    </row>
    <row r="1041" spans="1:2" ht="18" x14ac:dyDescent="0.3">
      <c r="A1041" s="1" t="s">
        <v>3019</v>
      </c>
      <c r="B1041" s="7" t="s">
        <v>1436</v>
      </c>
    </row>
    <row r="1042" spans="1:2" ht="18" x14ac:dyDescent="0.3">
      <c r="A1042" s="1" t="s">
        <v>3020</v>
      </c>
      <c r="B1042" s="7" t="s">
        <v>1437</v>
      </c>
    </row>
    <row r="1043" spans="1:2" ht="18" x14ac:dyDescent="0.3">
      <c r="A1043" s="1" t="s">
        <v>3021</v>
      </c>
      <c r="B1043" s="7" t="s">
        <v>1438</v>
      </c>
    </row>
    <row r="1044" spans="1:2" ht="18" x14ac:dyDescent="0.3">
      <c r="A1044" s="1" t="s">
        <v>3022</v>
      </c>
      <c r="B1044" s="7" t="s">
        <v>15</v>
      </c>
    </row>
    <row r="1045" spans="1:2" ht="18" x14ac:dyDescent="0.3">
      <c r="A1045" s="1" t="s">
        <v>3023</v>
      </c>
      <c r="B1045" s="7" t="s">
        <v>1439</v>
      </c>
    </row>
    <row r="1046" spans="1:2" ht="18" x14ac:dyDescent="0.3">
      <c r="A1046" s="1" t="s">
        <v>3024</v>
      </c>
      <c r="B1046" s="7" t="s">
        <v>1440</v>
      </c>
    </row>
    <row r="1047" spans="1:2" ht="18" x14ac:dyDescent="0.3">
      <c r="A1047" s="1" t="s">
        <v>3025</v>
      </c>
      <c r="B1047" s="7" t="s">
        <v>1441</v>
      </c>
    </row>
    <row r="1048" spans="1:2" ht="18" x14ac:dyDescent="0.3">
      <c r="A1048" s="1" t="s">
        <v>3026</v>
      </c>
      <c r="B1048" s="7" t="s">
        <v>15</v>
      </c>
    </row>
    <row r="1049" spans="1:2" ht="18" x14ac:dyDescent="0.3">
      <c r="A1049" s="1" t="s">
        <v>3027</v>
      </c>
      <c r="B1049" s="7" t="s">
        <v>1442</v>
      </c>
    </row>
    <row r="1050" spans="1:2" ht="18" x14ac:dyDescent="0.3">
      <c r="A1050" s="1" t="s">
        <v>3028</v>
      </c>
      <c r="B1050" s="7" t="s">
        <v>199</v>
      </c>
    </row>
    <row r="1051" spans="1:2" ht="18" x14ac:dyDescent="0.3">
      <c r="A1051" s="1" t="s">
        <v>3029</v>
      </c>
      <c r="B1051" s="7" t="s">
        <v>1443</v>
      </c>
    </row>
    <row r="1052" spans="1:2" ht="18" x14ac:dyDescent="0.3">
      <c r="A1052" s="1" t="s">
        <v>3030</v>
      </c>
      <c r="B1052" s="7" t="s">
        <v>1444</v>
      </c>
    </row>
    <row r="1053" spans="1:2" ht="18" x14ac:dyDescent="0.3">
      <c r="A1053" s="1" t="s">
        <v>3031</v>
      </c>
      <c r="B1053" s="7" t="s">
        <v>15</v>
      </c>
    </row>
    <row r="1054" spans="1:2" ht="18" x14ac:dyDescent="0.3">
      <c r="A1054" s="1" t="s">
        <v>3032</v>
      </c>
      <c r="B1054" s="7" t="s">
        <v>1445</v>
      </c>
    </row>
    <row r="1055" spans="1:2" ht="18" x14ac:dyDescent="0.3">
      <c r="A1055" s="1" t="s">
        <v>3033</v>
      </c>
      <c r="B1055" s="7" t="s">
        <v>1446</v>
      </c>
    </row>
    <row r="1056" spans="1:2" ht="18" x14ac:dyDescent="0.3">
      <c r="A1056" s="1" t="s">
        <v>3034</v>
      </c>
      <c r="B1056" s="7" t="s">
        <v>1447</v>
      </c>
    </row>
    <row r="1057" spans="1:2" ht="18" x14ac:dyDescent="0.3">
      <c r="A1057" s="1" t="s">
        <v>3035</v>
      </c>
      <c r="B1057" s="7" t="s">
        <v>1448</v>
      </c>
    </row>
    <row r="1058" spans="1:2" ht="18" x14ac:dyDescent="0.3">
      <c r="A1058" s="1" t="s">
        <v>3036</v>
      </c>
      <c r="B1058" s="7" t="s">
        <v>1449</v>
      </c>
    </row>
    <row r="1059" spans="1:2" ht="18" x14ac:dyDescent="0.3">
      <c r="A1059" s="1" t="s">
        <v>3037</v>
      </c>
      <c r="B1059" s="7" t="s">
        <v>1450</v>
      </c>
    </row>
    <row r="1060" spans="1:2" ht="18" x14ac:dyDescent="0.3">
      <c r="A1060" s="1" t="s">
        <v>3038</v>
      </c>
      <c r="B1060" s="7" t="s">
        <v>1451</v>
      </c>
    </row>
    <row r="1061" spans="1:2" ht="18" x14ac:dyDescent="0.3">
      <c r="A1061" s="1" t="s">
        <v>3039</v>
      </c>
      <c r="B1061" s="7" t="s">
        <v>199</v>
      </c>
    </row>
    <row r="1062" spans="1:2" ht="18" x14ac:dyDescent="0.3">
      <c r="A1062" s="1" t="s">
        <v>3040</v>
      </c>
      <c r="B1062" s="7" t="s">
        <v>15</v>
      </c>
    </row>
    <row r="1063" spans="1:2" ht="18" x14ac:dyDescent="0.3">
      <c r="A1063" s="1" t="s">
        <v>3041</v>
      </c>
      <c r="B1063" s="7" t="s">
        <v>1452</v>
      </c>
    </row>
    <row r="1064" spans="1:2" ht="18" x14ac:dyDescent="0.3">
      <c r="A1064" s="1" t="s">
        <v>3042</v>
      </c>
      <c r="B1064" s="7" t="s">
        <v>199</v>
      </c>
    </row>
    <row r="1065" spans="1:2" ht="18" x14ac:dyDescent="0.3">
      <c r="A1065" s="1" t="s">
        <v>3043</v>
      </c>
      <c r="B1065" s="7" t="s">
        <v>1452</v>
      </c>
    </row>
    <row r="1066" spans="1:2" ht="18" x14ac:dyDescent="0.3">
      <c r="A1066" s="1" t="s">
        <v>3044</v>
      </c>
      <c r="B1066" s="7" t="s">
        <v>199</v>
      </c>
    </row>
    <row r="1067" spans="1:2" ht="18" x14ac:dyDescent="0.3">
      <c r="A1067" s="1" t="s">
        <v>3045</v>
      </c>
      <c r="B1067" s="7" t="s">
        <v>1453</v>
      </c>
    </row>
    <row r="1068" spans="1:2" ht="18" x14ac:dyDescent="0.3">
      <c r="A1068" s="1" t="s">
        <v>3046</v>
      </c>
      <c r="B1068" s="7" t="s">
        <v>1454</v>
      </c>
    </row>
    <row r="1069" spans="1:2" ht="18" x14ac:dyDescent="0.3">
      <c r="A1069" s="1" t="s">
        <v>3047</v>
      </c>
      <c r="B1069" s="7" t="s">
        <v>199</v>
      </c>
    </row>
    <row r="1070" spans="1:2" ht="18" x14ac:dyDescent="0.3">
      <c r="A1070" s="1" t="s">
        <v>3048</v>
      </c>
      <c r="B1070" s="7" t="s">
        <v>1455</v>
      </c>
    </row>
    <row r="1071" spans="1:2" ht="18" x14ac:dyDescent="0.3">
      <c r="A1071" s="1" t="s">
        <v>3049</v>
      </c>
      <c r="B1071" s="7" t="s">
        <v>15</v>
      </c>
    </row>
    <row r="1072" spans="1:2" ht="18" x14ac:dyDescent="0.3">
      <c r="A1072" s="1" t="s">
        <v>3050</v>
      </c>
      <c r="B1072" s="7" t="s">
        <v>1456</v>
      </c>
    </row>
    <row r="1073" spans="1:2" ht="18" x14ac:dyDescent="0.3">
      <c r="A1073" s="1" t="s">
        <v>3051</v>
      </c>
      <c r="B1073" s="7" t="s">
        <v>1457</v>
      </c>
    </row>
    <row r="1074" spans="1:2" ht="18" x14ac:dyDescent="0.3">
      <c r="A1074" s="1" t="s">
        <v>3052</v>
      </c>
      <c r="B1074" s="7" t="s">
        <v>1458</v>
      </c>
    </row>
    <row r="1075" spans="1:2" ht="18" x14ac:dyDescent="0.3">
      <c r="A1075" s="1" t="s">
        <v>3053</v>
      </c>
      <c r="B1075" s="7" t="s">
        <v>1459</v>
      </c>
    </row>
    <row r="1076" spans="1:2" ht="18" x14ac:dyDescent="0.3">
      <c r="A1076" s="1" t="s">
        <v>3054</v>
      </c>
      <c r="B1076" s="7" t="s">
        <v>1460</v>
      </c>
    </row>
    <row r="1077" spans="1:2" ht="18" x14ac:dyDescent="0.3">
      <c r="A1077" s="1" t="s">
        <v>3055</v>
      </c>
      <c r="B1077" s="7" t="s">
        <v>1461</v>
      </c>
    </row>
    <row r="1078" spans="1:2" ht="18" x14ac:dyDescent="0.3">
      <c r="A1078" s="1" t="s">
        <v>3056</v>
      </c>
      <c r="B1078" s="7" t="s">
        <v>1462</v>
      </c>
    </row>
    <row r="1079" spans="1:2" ht="18" x14ac:dyDescent="0.3">
      <c r="A1079" s="1" t="s">
        <v>3057</v>
      </c>
      <c r="B1079" s="7" t="s">
        <v>1463</v>
      </c>
    </row>
    <row r="1080" spans="1:2" ht="18" x14ac:dyDescent="0.3">
      <c r="A1080" s="1" t="s">
        <v>3058</v>
      </c>
      <c r="B1080" s="7" t="s">
        <v>1464</v>
      </c>
    </row>
    <row r="1081" spans="1:2" ht="18" x14ac:dyDescent="0.3">
      <c r="A1081" s="1" t="s">
        <v>3059</v>
      </c>
      <c r="B1081" s="7" t="s">
        <v>199</v>
      </c>
    </row>
    <row r="1082" spans="1:2" ht="18" x14ac:dyDescent="0.3">
      <c r="A1082" s="1" t="s">
        <v>3060</v>
      </c>
      <c r="B1082" s="7" t="s">
        <v>1465</v>
      </c>
    </row>
    <row r="1083" spans="1:2" ht="18" x14ac:dyDescent="0.3">
      <c r="A1083" s="1" t="s">
        <v>3061</v>
      </c>
      <c r="B1083" s="7" t="s">
        <v>15</v>
      </c>
    </row>
    <row r="1084" spans="1:2" ht="18" x14ac:dyDescent="0.3">
      <c r="A1084" s="1" t="s">
        <v>3062</v>
      </c>
      <c r="B1084" s="7" t="s">
        <v>1466</v>
      </c>
    </row>
    <row r="1085" spans="1:2" ht="18" x14ac:dyDescent="0.3">
      <c r="A1085" s="1" t="s">
        <v>3063</v>
      </c>
      <c r="B1085" s="7" t="s">
        <v>1467</v>
      </c>
    </row>
    <row r="1086" spans="1:2" ht="18" x14ac:dyDescent="0.3">
      <c r="A1086" s="1" t="s">
        <v>3064</v>
      </c>
      <c r="B1086" s="7" t="s">
        <v>1468</v>
      </c>
    </row>
    <row r="1087" spans="1:2" ht="18" x14ac:dyDescent="0.3">
      <c r="A1087" s="1" t="s">
        <v>3065</v>
      </c>
      <c r="B1087" s="7" t="s">
        <v>1462</v>
      </c>
    </row>
    <row r="1088" spans="1:2" ht="18" x14ac:dyDescent="0.3">
      <c r="A1088" s="1" t="s">
        <v>3066</v>
      </c>
      <c r="B1088" s="7" t="s">
        <v>1469</v>
      </c>
    </row>
    <row r="1089" spans="1:2" ht="18" x14ac:dyDescent="0.3">
      <c r="A1089" s="1" t="s">
        <v>3067</v>
      </c>
      <c r="B1089" s="7" t="s">
        <v>1470</v>
      </c>
    </row>
    <row r="1090" spans="1:2" ht="18" x14ac:dyDescent="0.3">
      <c r="A1090" s="1" t="s">
        <v>3068</v>
      </c>
      <c r="B1090" s="7" t="s">
        <v>1471</v>
      </c>
    </row>
    <row r="1091" spans="1:2" ht="18" x14ac:dyDescent="0.3">
      <c r="A1091" s="1" t="s">
        <v>3069</v>
      </c>
      <c r="B1091" s="7" t="s">
        <v>1472</v>
      </c>
    </row>
    <row r="1092" spans="1:2" ht="18" x14ac:dyDescent="0.3">
      <c r="A1092" s="1" t="s">
        <v>3070</v>
      </c>
      <c r="B1092" s="7" t="s">
        <v>15</v>
      </c>
    </row>
    <row r="1093" spans="1:2" ht="18" x14ac:dyDescent="0.3">
      <c r="A1093" s="1" t="s">
        <v>3071</v>
      </c>
      <c r="B1093" s="7" t="s">
        <v>1473</v>
      </c>
    </row>
    <row r="1094" spans="1:2" ht="18" x14ac:dyDescent="0.3">
      <c r="A1094" s="1" t="s">
        <v>3072</v>
      </c>
      <c r="B1094" s="7" t="s">
        <v>1474</v>
      </c>
    </row>
    <row r="1095" spans="1:2" ht="54" x14ac:dyDescent="0.3">
      <c r="A1095" s="1" t="s">
        <v>3073</v>
      </c>
      <c r="B1095" s="7" t="s">
        <v>1475</v>
      </c>
    </row>
    <row r="1096" spans="1:2" ht="18" x14ac:dyDescent="0.3">
      <c r="A1096" s="1" t="s">
        <v>3074</v>
      </c>
      <c r="B1096" s="7" t="s">
        <v>217</v>
      </c>
    </row>
    <row r="1097" spans="1:2" ht="18" x14ac:dyDescent="0.3">
      <c r="A1097" s="1" t="s">
        <v>3075</v>
      </c>
      <c r="B1097" s="7" t="s">
        <v>1476</v>
      </c>
    </row>
    <row r="1098" spans="1:2" ht="18" x14ac:dyDescent="0.3">
      <c r="A1098" s="1" t="s">
        <v>3076</v>
      </c>
      <c r="B1098" s="7" t="s">
        <v>199</v>
      </c>
    </row>
    <row r="1099" spans="1:2" ht="18" x14ac:dyDescent="0.3">
      <c r="A1099" s="1" t="s">
        <v>3077</v>
      </c>
      <c r="B1099" s="7" t="s">
        <v>15</v>
      </c>
    </row>
    <row r="1100" spans="1:2" ht="18" x14ac:dyDescent="0.3">
      <c r="A1100" s="1" t="s">
        <v>3078</v>
      </c>
      <c r="B1100" s="7" t="s">
        <v>1477</v>
      </c>
    </row>
    <row r="1101" spans="1:2" ht="18" x14ac:dyDescent="0.3">
      <c r="A1101" s="1" t="s">
        <v>3079</v>
      </c>
      <c r="B1101" s="7" t="s">
        <v>15</v>
      </c>
    </row>
    <row r="1102" spans="1:2" ht="18" x14ac:dyDescent="0.3">
      <c r="A1102" s="1" t="s">
        <v>3080</v>
      </c>
      <c r="B1102" s="7" t="s">
        <v>1478</v>
      </c>
    </row>
    <row r="1103" spans="1:2" ht="18" x14ac:dyDescent="0.3">
      <c r="A1103" s="1" t="s">
        <v>3081</v>
      </c>
      <c r="B1103" s="7" t="s">
        <v>1479</v>
      </c>
    </row>
    <row r="1104" spans="1:2" ht="18" x14ac:dyDescent="0.3">
      <c r="A1104" s="1" t="s">
        <v>3082</v>
      </c>
      <c r="B1104" s="7" t="s">
        <v>1480</v>
      </c>
    </row>
    <row r="1105" spans="1:2" ht="18" x14ac:dyDescent="0.3">
      <c r="A1105" s="1" t="s">
        <v>3083</v>
      </c>
      <c r="B1105" s="7" t="s">
        <v>1481</v>
      </c>
    </row>
    <row r="1106" spans="1:2" ht="18" x14ac:dyDescent="0.3">
      <c r="A1106" s="1" t="s">
        <v>3084</v>
      </c>
      <c r="B1106" s="7" t="s">
        <v>1482</v>
      </c>
    </row>
    <row r="1107" spans="1:2" ht="18" x14ac:dyDescent="0.3">
      <c r="A1107" s="1" t="s">
        <v>3085</v>
      </c>
      <c r="B1107" s="7" t="s">
        <v>1483</v>
      </c>
    </row>
    <row r="1108" spans="1:2" ht="18" x14ac:dyDescent="0.3">
      <c r="A1108" s="1" t="s">
        <v>3086</v>
      </c>
      <c r="B1108" s="7" t="s">
        <v>1484</v>
      </c>
    </row>
    <row r="1109" spans="1:2" ht="18" x14ac:dyDescent="0.3">
      <c r="A1109" s="1" t="s">
        <v>3087</v>
      </c>
      <c r="B1109" s="7" t="s">
        <v>1485</v>
      </c>
    </row>
    <row r="1110" spans="1:2" ht="18" x14ac:dyDescent="0.3">
      <c r="A1110" s="1" t="s">
        <v>3088</v>
      </c>
      <c r="B1110" s="7" t="s">
        <v>1486</v>
      </c>
    </row>
    <row r="1111" spans="1:2" ht="18" x14ac:dyDescent="0.3">
      <c r="A1111" s="1" t="s">
        <v>3089</v>
      </c>
      <c r="B1111" s="7" t="s">
        <v>158</v>
      </c>
    </row>
    <row r="1112" spans="1:2" ht="18" x14ac:dyDescent="0.3">
      <c r="A1112" s="1" t="s">
        <v>3090</v>
      </c>
      <c r="B1112" s="7" t="s">
        <v>158</v>
      </c>
    </row>
    <row r="1113" spans="1:2" ht="18" x14ac:dyDescent="0.3">
      <c r="A1113" s="1" t="s">
        <v>3091</v>
      </c>
      <c r="B1113" s="7" t="s">
        <v>158</v>
      </c>
    </row>
    <row r="1114" spans="1:2" ht="18" x14ac:dyDescent="0.3">
      <c r="A1114" s="1" t="s">
        <v>3092</v>
      </c>
      <c r="B1114" s="7" t="s">
        <v>158</v>
      </c>
    </row>
    <row r="1115" spans="1:2" ht="18" x14ac:dyDescent="0.3">
      <c r="A1115" s="1" t="s">
        <v>3093</v>
      </c>
      <c r="B1115" s="7" t="s">
        <v>1487</v>
      </c>
    </row>
    <row r="1116" spans="1:2" ht="18" x14ac:dyDescent="0.3">
      <c r="A1116" s="1" t="s">
        <v>3094</v>
      </c>
      <c r="B1116" s="7" t="s">
        <v>1488</v>
      </c>
    </row>
    <row r="1117" spans="1:2" ht="18" x14ac:dyDescent="0.3">
      <c r="A1117" s="1" t="s">
        <v>3095</v>
      </c>
      <c r="B1117" s="7" t="s">
        <v>158</v>
      </c>
    </row>
    <row r="1118" spans="1:2" ht="18" x14ac:dyDescent="0.3">
      <c r="A1118" s="1" t="s">
        <v>3096</v>
      </c>
      <c r="B1118" s="7" t="s">
        <v>1489</v>
      </c>
    </row>
    <row r="1119" spans="1:2" ht="18" x14ac:dyDescent="0.3">
      <c r="A1119" s="1" t="s">
        <v>3097</v>
      </c>
      <c r="B1119" s="7" t="s">
        <v>1490</v>
      </c>
    </row>
    <row r="1120" spans="1:2" ht="18" x14ac:dyDescent="0.3">
      <c r="A1120" s="1" t="s">
        <v>3098</v>
      </c>
      <c r="B1120" s="7" t="s">
        <v>1489</v>
      </c>
    </row>
    <row r="1121" spans="1:2" ht="36" x14ac:dyDescent="0.3">
      <c r="A1121" s="1" t="s">
        <v>3099</v>
      </c>
      <c r="B1121" s="7" t="s">
        <v>1491</v>
      </c>
    </row>
    <row r="1122" spans="1:2" ht="18" x14ac:dyDescent="0.3">
      <c r="A1122" s="1" t="s">
        <v>3100</v>
      </c>
      <c r="B1122" s="7" t="s">
        <v>1490</v>
      </c>
    </row>
    <row r="1123" spans="1:2" ht="18" x14ac:dyDescent="0.3">
      <c r="A1123" s="1" t="s">
        <v>3101</v>
      </c>
      <c r="B1123" s="7" t="s">
        <v>1492</v>
      </c>
    </row>
    <row r="1124" spans="1:2" ht="36" x14ac:dyDescent="0.3">
      <c r="A1124" s="1" t="s">
        <v>3102</v>
      </c>
      <c r="B1124" s="7" t="s">
        <v>1493</v>
      </c>
    </row>
    <row r="1125" spans="1:2" ht="18" x14ac:dyDescent="0.3">
      <c r="A1125" s="1" t="s">
        <v>3103</v>
      </c>
      <c r="B1125" s="7" t="s">
        <v>1490</v>
      </c>
    </row>
    <row r="1126" spans="1:2" ht="18" x14ac:dyDescent="0.3">
      <c r="A1126" s="1" t="s">
        <v>3104</v>
      </c>
      <c r="B1126" s="7" t="s">
        <v>1489</v>
      </c>
    </row>
    <row r="1127" spans="1:2" ht="18" x14ac:dyDescent="0.3">
      <c r="A1127" s="1" t="s">
        <v>3105</v>
      </c>
      <c r="B1127" s="7" t="s">
        <v>158</v>
      </c>
    </row>
    <row r="1128" spans="1:2" ht="18" x14ac:dyDescent="0.3">
      <c r="A1128" s="1" t="s">
        <v>3106</v>
      </c>
      <c r="B1128" s="7" t="s">
        <v>1494</v>
      </c>
    </row>
    <row r="1129" spans="1:2" ht="18" x14ac:dyDescent="0.3">
      <c r="A1129" s="1" t="s">
        <v>3107</v>
      </c>
      <c r="B1129" s="7" t="s">
        <v>1495</v>
      </c>
    </row>
    <row r="1130" spans="1:2" ht="18" x14ac:dyDescent="0.3">
      <c r="A1130" s="1" t="s">
        <v>3108</v>
      </c>
      <c r="B1130" s="7" t="s">
        <v>1489</v>
      </c>
    </row>
    <row r="1131" spans="1:2" ht="18" x14ac:dyDescent="0.3">
      <c r="A1131" s="1" t="s">
        <v>3109</v>
      </c>
      <c r="B1131" s="7" t="s">
        <v>1489</v>
      </c>
    </row>
    <row r="1132" spans="1:2" ht="18" x14ac:dyDescent="0.3">
      <c r="A1132" s="1" t="s">
        <v>3110</v>
      </c>
      <c r="B1132" s="7" t="s">
        <v>1496</v>
      </c>
    </row>
    <row r="1133" spans="1:2" ht="18" x14ac:dyDescent="0.3">
      <c r="A1133" s="1" t="s">
        <v>3111</v>
      </c>
      <c r="B1133" s="7" t="s">
        <v>1489</v>
      </c>
    </row>
    <row r="1134" spans="1:2" ht="18" x14ac:dyDescent="0.3">
      <c r="A1134" s="1" t="s">
        <v>3112</v>
      </c>
      <c r="B1134" s="7" t="s">
        <v>1497</v>
      </c>
    </row>
    <row r="1135" spans="1:2" ht="18" x14ac:dyDescent="0.3">
      <c r="A1135" s="1" t="s">
        <v>3113</v>
      </c>
      <c r="B1135" s="7" t="s">
        <v>1496</v>
      </c>
    </row>
    <row r="1136" spans="1:2" ht="18" x14ac:dyDescent="0.3">
      <c r="A1136" s="1" t="s">
        <v>3114</v>
      </c>
      <c r="B1136" s="7" t="s">
        <v>1489</v>
      </c>
    </row>
    <row r="1137" spans="1:2" ht="18" x14ac:dyDescent="0.3">
      <c r="A1137" s="1" t="s">
        <v>3115</v>
      </c>
      <c r="B1137" s="7" t="s">
        <v>1498</v>
      </c>
    </row>
    <row r="1138" spans="1:2" ht="18" x14ac:dyDescent="0.3">
      <c r="A1138" s="1" t="s">
        <v>3116</v>
      </c>
      <c r="B1138" s="7" t="s">
        <v>1496</v>
      </c>
    </row>
    <row r="1139" spans="1:2" ht="18" x14ac:dyDescent="0.3">
      <c r="A1139" s="1" t="s">
        <v>3117</v>
      </c>
      <c r="B1139" s="7" t="s">
        <v>1489</v>
      </c>
    </row>
    <row r="1140" spans="1:2" ht="18" x14ac:dyDescent="0.3">
      <c r="A1140" s="1" t="s">
        <v>3118</v>
      </c>
      <c r="B1140" s="7" t="s">
        <v>1489</v>
      </c>
    </row>
    <row r="1141" spans="1:2" ht="18" x14ac:dyDescent="0.3">
      <c r="A1141" s="1" t="s">
        <v>3119</v>
      </c>
      <c r="B1141" s="7" t="s">
        <v>1489</v>
      </c>
    </row>
    <row r="1142" spans="1:2" ht="18" x14ac:dyDescent="0.3">
      <c r="A1142" s="1" t="s">
        <v>3120</v>
      </c>
      <c r="B1142" s="7" t="s">
        <v>1489</v>
      </c>
    </row>
    <row r="1143" spans="1:2" ht="18" x14ac:dyDescent="0.3">
      <c r="A1143" s="1" t="s">
        <v>3121</v>
      </c>
      <c r="B1143" s="7" t="s">
        <v>1489</v>
      </c>
    </row>
    <row r="1144" spans="1:2" ht="18" x14ac:dyDescent="0.3">
      <c r="A1144" s="1" t="s">
        <v>3122</v>
      </c>
      <c r="B1144" s="7" t="s">
        <v>1499</v>
      </c>
    </row>
    <row r="1145" spans="1:2" ht="18" x14ac:dyDescent="0.3">
      <c r="A1145" s="1" t="s">
        <v>3123</v>
      </c>
      <c r="B1145" s="7" t="s">
        <v>1500</v>
      </c>
    </row>
    <row r="1146" spans="1:2" ht="18" x14ac:dyDescent="0.3">
      <c r="A1146" s="1" t="s">
        <v>3124</v>
      </c>
      <c r="B1146" s="7" t="s">
        <v>1501</v>
      </c>
    </row>
    <row r="1147" spans="1:2" ht="18" x14ac:dyDescent="0.3">
      <c r="A1147" s="1" t="s">
        <v>3125</v>
      </c>
      <c r="B1147" s="7" t="s">
        <v>1502</v>
      </c>
    </row>
    <row r="1148" spans="1:2" ht="18" x14ac:dyDescent="0.3">
      <c r="A1148" s="1" t="s">
        <v>3126</v>
      </c>
      <c r="B1148" s="7" t="s">
        <v>1503</v>
      </c>
    </row>
    <row r="1149" spans="1:2" ht="18" x14ac:dyDescent="0.3">
      <c r="A1149" s="1" t="s">
        <v>3127</v>
      </c>
      <c r="B1149" s="7" t="s">
        <v>1504</v>
      </c>
    </row>
    <row r="1150" spans="1:2" ht="18" x14ac:dyDescent="0.3">
      <c r="A1150" s="1" t="s">
        <v>3128</v>
      </c>
      <c r="B1150" s="7" t="s">
        <v>1505</v>
      </c>
    </row>
    <row r="1151" spans="1:2" ht="18" x14ac:dyDescent="0.3">
      <c r="A1151" s="1" t="s">
        <v>3129</v>
      </c>
      <c r="B1151" s="7" t="s">
        <v>15</v>
      </c>
    </row>
    <row r="1152" spans="1:2" ht="36" x14ac:dyDescent="0.3">
      <c r="A1152" s="1" t="s">
        <v>3130</v>
      </c>
      <c r="B1152" s="7" t="s">
        <v>1506</v>
      </c>
    </row>
    <row r="1153" spans="1:2" ht="36" x14ac:dyDescent="0.3">
      <c r="A1153" s="1" t="s">
        <v>3131</v>
      </c>
      <c r="B1153" s="7" t="s">
        <v>1507</v>
      </c>
    </row>
    <row r="1154" spans="1:2" ht="18" x14ac:dyDescent="0.3">
      <c r="A1154" s="1" t="s">
        <v>3132</v>
      </c>
      <c r="B1154" s="7" t="s">
        <v>1508</v>
      </c>
    </row>
    <row r="1155" spans="1:2" ht="18" x14ac:dyDescent="0.3">
      <c r="A1155" s="1" t="s">
        <v>3133</v>
      </c>
      <c r="B1155" s="7" t="s">
        <v>158</v>
      </c>
    </row>
    <row r="1156" spans="1:2" ht="18" x14ac:dyDescent="0.3">
      <c r="A1156" s="1" t="s">
        <v>3134</v>
      </c>
      <c r="B1156" s="7" t="s">
        <v>1508</v>
      </c>
    </row>
    <row r="1157" spans="1:2" ht="18" x14ac:dyDescent="0.3">
      <c r="A1157" s="1" t="s">
        <v>3135</v>
      </c>
      <c r="B1157" s="7" t="s">
        <v>1509</v>
      </c>
    </row>
    <row r="1158" spans="1:2" ht="36" x14ac:dyDescent="0.3">
      <c r="A1158" s="1" t="s">
        <v>3136</v>
      </c>
      <c r="B1158" s="7" t="s">
        <v>1510</v>
      </c>
    </row>
    <row r="1159" spans="1:2" ht="18" x14ac:dyDescent="0.3">
      <c r="A1159" s="1" t="s">
        <v>3137</v>
      </c>
      <c r="B1159" s="7" t="s">
        <v>158</v>
      </c>
    </row>
    <row r="1160" spans="1:2" ht="18" x14ac:dyDescent="0.3">
      <c r="A1160" s="1" t="s">
        <v>3138</v>
      </c>
      <c r="B1160" s="7" t="s">
        <v>1511</v>
      </c>
    </row>
    <row r="1161" spans="1:2" ht="18" x14ac:dyDescent="0.3">
      <c r="A1161" s="1" t="s">
        <v>3139</v>
      </c>
      <c r="B1161" s="7" t="s">
        <v>1512</v>
      </c>
    </row>
    <row r="1162" spans="1:2" ht="36" x14ac:dyDescent="0.3">
      <c r="A1162" s="1" t="s">
        <v>3140</v>
      </c>
      <c r="B1162" s="7" t="s">
        <v>1513</v>
      </c>
    </row>
    <row r="1163" spans="1:2" ht="36" x14ac:dyDescent="0.3">
      <c r="A1163" s="1" t="s">
        <v>3141</v>
      </c>
      <c r="B1163" s="7" t="s">
        <v>1514</v>
      </c>
    </row>
    <row r="1164" spans="1:2" ht="36" x14ac:dyDescent="0.3">
      <c r="A1164" s="1" t="s">
        <v>3142</v>
      </c>
      <c r="B1164" s="7" t="s">
        <v>1515</v>
      </c>
    </row>
    <row r="1165" spans="1:2" ht="18" x14ac:dyDescent="0.3">
      <c r="A1165" s="1" t="s">
        <v>3143</v>
      </c>
      <c r="B1165" s="7" t="s">
        <v>187</v>
      </c>
    </row>
    <row r="1166" spans="1:2" ht="18" x14ac:dyDescent="0.3">
      <c r="A1166" s="1" t="s">
        <v>3144</v>
      </c>
      <c r="B1166" s="7" t="s">
        <v>1516</v>
      </c>
    </row>
    <row r="1167" spans="1:2" ht="18" x14ac:dyDescent="0.3">
      <c r="A1167" s="1" t="s">
        <v>3145</v>
      </c>
      <c r="B1167" s="7" t="s">
        <v>158</v>
      </c>
    </row>
    <row r="1168" spans="1:2" ht="18" x14ac:dyDescent="0.3">
      <c r="A1168" s="1" t="s">
        <v>3146</v>
      </c>
      <c r="B1168" s="7" t="s">
        <v>1517</v>
      </c>
    </row>
    <row r="1169" spans="1:2" ht="18" x14ac:dyDescent="0.3">
      <c r="A1169" s="1" t="s">
        <v>3147</v>
      </c>
      <c r="B1169" s="7" t="s">
        <v>1518</v>
      </c>
    </row>
    <row r="1170" spans="1:2" ht="18" x14ac:dyDescent="0.3">
      <c r="A1170" s="1" t="s">
        <v>3148</v>
      </c>
      <c r="B1170" s="7" t="s">
        <v>1519</v>
      </c>
    </row>
    <row r="1171" spans="1:2" ht="18" x14ac:dyDescent="0.3">
      <c r="A1171" s="1" t="s">
        <v>3149</v>
      </c>
      <c r="B1171" s="7" t="s">
        <v>199</v>
      </c>
    </row>
    <row r="1172" spans="1:2" ht="18" x14ac:dyDescent="0.3">
      <c r="A1172" s="1" t="s">
        <v>3150</v>
      </c>
      <c r="B1172" s="7" t="s">
        <v>1520</v>
      </c>
    </row>
    <row r="1173" spans="1:2" ht="18" x14ac:dyDescent="0.3">
      <c r="A1173" s="1" t="s">
        <v>3151</v>
      </c>
      <c r="B1173" s="7" t="s">
        <v>1521</v>
      </c>
    </row>
    <row r="1174" spans="1:2" ht="18" x14ac:dyDescent="0.3">
      <c r="A1174" s="1" t="s">
        <v>3152</v>
      </c>
      <c r="B1174" s="7" t="s">
        <v>199</v>
      </c>
    </row>
    <row r="1175" spans="1:2" ht="18" x14ac:dyDescent="0.3">
      <c r="A1175" s="1" t="s">
        <v>3153</v>
      </c>
      <c r="B1175" s="7" t="s">
        <v>1522</v>
      </c>
    </row>
    <row r="1176" spans="1:2" ht="18" x14ac:dyDescent="0.3">
      <c r="A1176" s="1" t="s">
        <v>3154</v>
      </c>
      <c r="B1176" s="7" t="s">
        <v>1523</v>
      </c>
    </row>
    <row r="1177" spans="1:2" ht="18" x14ac:dyDescent="0.3">
      <c r="A1177" s="1" t="s">
        <v>3155</v>
      </c>
      <c r="B1177" s="7" t="s">
        <v>199</v>
      </c>
    </row>
    <row r="1178" spans="1:2" ht="18" x14ac:dyDescent="0.3">
      <c r="A1178" s="1" t="s">
        <v>3156</v>
      </c>
      <c r="B1178" s="7" t="s">
        <v>1521</v>
      </c>
    </row>
    <row r="1179" spans="1:2" ht="18" x14ac:dyDescent="0.3">
      <c r="A1179" s="1" t="s">
        <v>3157</v>
      </c>
      <c r="B1179" s="7" t="s">
        <v>199</v>
      </c>
    </row>
    <row r="1180" spans="1:2" ht="18" x14ac:dyDescent="0.3">
      <c r="A1180" s="1" t="s">
        <v>3158</v>
      </c>
      <c r="B1180" s="7" t="s">
        <v>1521</v>
      </c>
    </row>
    <row r="1181" spans="1:2" ht="18" x14ac:dyDescent="0.3">
      <c r="A1181" s="1" t="s">
        <v>3159</v>
      </c>
      <c r="B1181" s="7" t="s">
        <v>199</v>
      </c>
    </row>
    <row r="1182" spans="1:2" ht="18" x14ac:dyDescent="0.3">
      <c r="A1182" s="1" t="s">
        <v>3160</v>
      </c>
      <c r="B1182" s="7" t="s">
        <v>1524</v>
      </c>
    </row>
    <row r="1183" spans="1:2" ht="18" x14ac:dyDescent="0.3">
      <c r="A1183" s="1" t="s">
        <v>3161</v>
      </c>
      <c r="B1183" s="7" t="s">
        <v>1525</v>
      </c>
    </row>
    <row r="1184" spans="1:2" ht="18" x14ac:dyDescent="0.3">
      <c r="A1184" s="1" t="s">
        <v>3162</v>
      </c>
      <c r="B1184" s="7" t="s">
        <v>1526</v>
      </c>
    </row>
    <row r="1185" spans="1:2" ht="18" x14ac:dyDescent="0.3">
      <c r="A1185" s="1" t="s">
        <v>3163</v>
      </c>
      <c r="B1185" s="7" t="s">
        <v>1521</v>
      </c>
    </row>
    <row r="1186" spans="1:2" ht="18" x14ac:dyDescent="0.3">
      <c r="A1186" s="1" t="s">
        <v>3164</v>
      </c>
      <c r="B1186" s="7" t="s">
        <v>199</v>
      </c>
    </row>
    <row r="1187" spans="1:2" ht="18" x14ac:dyDescent="0.3">
      <c r="A1187" s="1" t="s">
        <v>3165</v>
      </c>
      <c r="B1187" s="7" t="s">
        <v>1527</v>
      </c>
    </row>
    <row r="1188" spans="1:2" ht="18" x14ac:dyDescent="0.3">
      <c r="A1188" s="1" t="s">
        <v>3166</v>
      </c>
      <c r="B1188" s="7" t="s">
        <v>1528</v>
      </c>
    </row>
    <row r="1189" spans="1:2" ht="18" x14ac:dyDescent="0.3">
      <c r="A1189" s="1" t="s">
        <v>3167</v>
      </c>
      <c r="B1189" s="7" t="s">
        <v>1529</v>
      </c>
    </row>
    <row r="1190" spans="1:2" ht="18" x14ac:dyDescent="0.3">
      <c r="A1190" s="1" t="s">
        <v>3168</v>
      </c>
      <c r="B1190" s="7" t="s">
        <v>1530</v>
      </c>
    </row>
    <row r="1191" spans="1:2" ht="18" x14ac:dyDescent="0.3">
      <c r="A1191" s="1" t="s">
        <v>3169</v>
      </c>
      <c r="B1191" s="7" t="s">
        <v>1531</v>
      </c>
    </row>
    <row r="1192" spans="1:2" ht="18" x14ac:dyDescent="0.3">
      <c r="A1192" s="1" t="s">
        <v>3170</v>
      </c>
      <c r="B1192" s="7" t="s">
        <v>217</v>
      </c>
    </row>
    <row r="1193" spans="1:2" ht="18" x14ac:dyDescent="0.3">
      <c r="A1193" s="1" t="s">
        <v>3171</v>
      </c>
      <c r="B1193" s="7" t="s">
        <v>757</v>
      </c>
    </row>
    <row r="1194" spans="1:2" ht="18" x14ac:dyDescent="0.3">
      <c r="A1194" s="1" t="s">
        <v>3172</v>
      </c>
      <c r="B1194" s="7" t="s">
        <v>1532</v>
      </c>
    </row>
    <row r="1195" spans="1:2" ht="18" x14ac:dyDescent="0.3">
      <c r="A1195" s="1" t="s">
        <v>3173</v>
      </c>
      <c r="B1195" s="7" t="s">
        <v>1533</v>
      </c>
    </row>
    <row r="1196" spans="1:2" ht="18" x14ac:dyDescent="0.3">
      <c r="A1196" s="1" t="s">
        <v>3174</v>
      </c>
      <c r="B1196" s="7" t="s">
        <v>1534</v>
      </c>
    </row>
    <row r="1197" spans="1:2" ht="18" x14ac:dyDescent="0.3">
      <c r="A1197" s="1" t="s">
        <v>3175</v>
      </c>
      <c r="B1197" s="7" t="s">
        <v>158</v>
      </c>
    </row>
    <row r="1198" spans="1:2" ht="18" x14ac:dyDescent="0.3">
      <c r="A1198" s="1" t="s">
        <v>3176</v>
      </c>
      <c r="B1198" s="7" t="s">
        <v>1535</v>
      </c>
    </row>
    <row r="1199" spans="1:2" ht="18" x14ac:dyDescent="0.3">
      <c r="A1199" s="1" t="s">
        <v>3177</v>
      </c>
      <c r="B1199" s="7" t="s">
        <v>1536</v>
      </c>
    </row>
    <row r="1200" spans="1:2" ht="18" x14ac:dyDescent="0.3">
      <c r="A1200" s="1" t="s">
        <v>3178</v>
      </c>
      <c r="B1200" s="7" t="s">
        <v>199</v>
      </c>
    </row>
    <row r="1201" spans="1:2" ht="18" x14ac:dyDescent="0.3">
      <c r="A1201" s="1" t="s">
        <v>3179</v>
      </c>
      <c r="B1201" s="7" t="s">
        <v>27</v>
      </c>
    </row>
    <row r="1202" spans="1:2" ht="18" x14ac:dyDescent="0.3">
      <c r="A1202" s="1" t="s">
        <v>3180</v>
      </c>
      <c r="B1202" s="7" t="s">
        <v>1537</v>
      </c>
    </row>
    <row r="1203" spans="1:2" ht="18" x14ac:dyDescent="0.3">
      <c r="A1203" s="1" t="s">
        <v>3181</v>
      </c>
      <c r="B1203" s="7" t="s">
        <v>1538</v>
      </c>
    </row>
    <row r="1204" spans="1:2" ht="18" x14ac:dyDescent="0.3">
      <c r="A1204" s="1" t="s">
        <v>3182</v>
      </c>
      <c r="B1204" s="7" t="s">
        <v>1539</v>
      </c>
    </row>
    <row r="1205" spans="1:2" ht="36" x14ac:dyDescent="0.3">
      <c r="A1205" s="1" t="s">
        <v>2623</v>
      </c>
      <c r="B1205" s="7" t="s">
        <v>2637</v>
      </c>
    </row>
    <row r="1206" spans="1:2" ht="18" x14ac:dyDescent="0.3">
      <c r="A1206" s="1" t="s">
        <v>2624</v>
      </c>
      <c r="B1206" s="7" t="s">
        <v>6</v>
      </c>
    </row>
    <row r="1207" spans="1:2" ht="18" x14ac:dyDescent="0.3">
      <c r="A1207" s="1" t="s">
        <v>2625</v>
      </c>
      <c r="B1207" s="7" t="s">
        <v>6</v>
      </c>
    </row>
    <row r="1208" spans="1:2" ht="54" x14ac:dyDescent="0.3">
      <c r="A1208" s="1" t="s">
        <v>3183</v>
      </c>
      <c r="B1208" s="7" t="s">
        <v>1540</v>
      </c>
    </row>
    <row r="1209" spans="1:2" ht="18" x14ac:dyDescent="0.3">
      <c r="A1209" s="1" t="s">
        <v>3184</v>
      </c>
      <c r="B1209" s="7" t="s">
        <v>1541</v>
      </c>
    </row>
    <row r="1210" spans="1:2" ht="18" x14ac:dyDescent="0.3">
      <c r="A1210" s="1" t="s">
        <v>3185</v>
      </c>
      <c r="B1210" s="7" t="s">
        <v>1542</v>
      </c>
    </row>
    <row r="1211" spans="1:2" ht="18" x14ac:dyDescent="0.3">
      <c r="A1211" s="1" t="s">
        <v>3186</v>
      </c>
      <c r="B1211" s="7" t="s">
        <v>1543</v>
      </c>
    </row>
    <row r="1212" spans="1:2" ht="18" x14ac:dyDescent="0.3">
      <c r="A1212" s="1" t="s">
        <v>3187</v>
      </c>
      <c r="B1212" s="7" t="s">
        <v>1544</v>
      </c>
    </row>
    <row r="1213" spans="1:2" ht="18" x14ac:dyDescent="0.3">
      <c r="A1213" s="1" t="s">
        <v>3188</v>
      </c>
      <c r="B1213" s="7" t="s">
        <v>199</v>
      </c>
    </row>
    <row r="1214" spans="1:2" ht="18" x14ac:dyDescent="0.3">
      <c r="A1214" s="1" t="s">
        <v>3189</v>
      </c>
      <c r="B1214" s="7" t="s">
        <v>1545</v>
      </c>
    </row>
    <row r="1215" spans="1:2" ht="18" x14ac:dyDescent="0.3">
      <c r="A1215" s="1" t="s">
        <v>3190</v>
      </c>
      <c r="B1215" s="7" t="s">
        <v>1546</v>
      </c>
    </row>
    <row r="1216" spans="1:2" ht="18" x14ac:dyDescent="0.3">
      <c r="A1216" s="1" t="s">
        <v>3191</v>
      </c>
      <c r="B1216" s="7" t="s">
        <v>15</v>
      </c>
    </row>
    <row r="1217" spans="1:2" ht="18" x14ac:dyDescent="0.3">
      <c r="A1217" s="1" t="s">
        <v>3192</v>
      </c>
      <c r="B1217" s="7" t="s">
        <v>1547</v>
      </c>
    </row>
    <row r="1218" spans="1:2" ht="18" x14ac:dyDescent="0.3">
      <c r="A1218" s="1" t="s">
        <v>3193</v>
      </c>
      <c r="B1218" s="7" t="s">
        <v>1547</v>
      </c>
    </row>
    <row r="1219" spans="1:2" ht="18" x14ac:dyDescent="0.3">
      <c r="A1219" s="1" t="s">
        <v>3194</v>
      </c>
      <c r="B1219" s="7" t="s">
        <v>1547</v>
      </c>
    </row>
    <row r="1220" spans="1:2" ht="18" x14ac:dyDescent="0.3">
      <c r="A1220" s="1" t="s">
        <v>3195</v>
      </c>
      <c r="B1220" s="7" t="s">
        <v>1547</v>
      </c>
    </row>
    <row r="1221" spans="1:2" ht="18" x14ac:dyDescent="0.3">
      <c r="A1221" s="1" t="s">
        <v>3196</v>
      </c>
      <c r="B1221" s="7" t="s">
        <v>1547</v>
      </c>
    </row>
    <row r="1222" spans="1:2" ht="36" x14ac:dyDescent="0.3">
      <c r="A1222" s="1" t="s">
        <v>3197</v>
      </c>
      <c r="B1222" s="7" t="s">
        <v>1548</v>
      </c>
    </row>
    <row r="1223" spans="1:2" ht="18" x14ac:dyDescent="0.3">
      <c r="A1223" s="1" t="s">
        <v>3198</v>
      </c>
      <c r="B1223" s="7" t="s">
        <v>1549</v>
      </c>
    </row>
    <row r="1224" spans="1:2" ht="18" x14ac:dyDescent="0.3">
      <c r="A1224" s="1" t="s">
        <v>3199</v>
      </c>
      <c r="B1224" s="7" t="s">
        <v>1550</v>
      </c>
    </row>
    <row r="1225" spans="1:2" ht="18" x14ac:dyDescent="0.3">
      <c r="A1225" s="1" t="s">
        <v>3200</v>
      </c>
      <c r="B1225" s="7" t="s">
        <v>1551</v>
      </c>
    </row>
    <row r="1226" spans="1:2" ht="18" x14ac:dyDescent="0.3">
      <c r="A1226" s="1" t="s">
        <v>3201</v>
      </c>
      <c r="B1226" s="7" t="s">
        <v>1550</v>
      </c>
    </row>
    <row r="1227" spans="1:2" ht="18" x14ac:dyDescent="0.3">
      <c r="A1227" s="1" t="s">
        <v>3202</v>
      </c>
      <c r="B1227" s="7" t="s">
        <v>1551</v>
      </c>
    </row>
    <row r="1228" spans="1:2" ht="18" x14ac:dyDescent="0.3">
      <c r="A1228" s="1" t="s">
        <v>3203</v>
      </c>
      <c r="B1228" s="7" t="s">
        <v>1552</v>
      </c>
    </row>
    <row r="1229" spans="1:2" ht="18" x14ac:dyDescent="0.3">
      <c r="A1229" s="1" t="s">
        <v>3204</v>
      </c>
      <c r="B1229" s="7" t="s">
        <v>100</v>
      </c>
    </row>
    <row r="1230" spans="1:2" ht="18" x14ac:dyDescent="0.3">
      <c r="A1230" s="1" t="s">
        <v>3205</v>
      </c>
      <c r="B1230" s="7" t="s">
        <v>1553</v>
      </c>
    </row>
    <row r="1231" spans="1:2" ht="18" x14ac:dyDescent="0.3">
      <c r="A1231" s="1" t="s">
        <v>3206</v>
      </c>
      <c r="B1231" s="7" t="s">
        <v>1550</v>
      </c>
    </row>
    <row r="1232" spans="1:2" ht="18" x14ac:dyDescent="0.3">
      <c r="A1232" s="1" t="s">
        <v>3207</v>
      </c>
      <c r="B1232" s="7" t="s">
        <v>1551</v>
      </c>
    </row>
    <row r="1233" spans="1:2" ht="18" x14ac:dyDescent="0.3">
      <c r="A1233" s="1" t="s">
        <v>3208</v>
      </c>
      <c r="B1233" s="7" t="s">
        <v>1554</v>
      </c>
    </row>
    <row r="1234" spans="1:2" ht="18" x14ac:dyDescent="0.3">
      <c r="A1234" s="1" t="s">
        <v>3209</v>
      </c>
      <c r="B1234" s="7" t="s">
        <v>1555</v>
      </c>
    </row>
    <row r="1235" spans="1:2" ht="36" x14ac:dyDescent="0.3">
      <c r="A1235" s="1" t="s">
        <v>3210</v>
      </c>
      <c r="B1235" s="7" t="s">
        <v>1556</v>
      </c>
    </row>
    <row r="1236" spans="1:2" ht="18" x14ac:dyDescent="0.3">
      <c r="A1236" s="1" t="s">
        <v>3211</v>
      </c>
      <c r="B1236" s="7" t="s">
        <v>1557</v>
      </c>
    </row>
    <row r="1237" spans="1:2" ht="18" x14ac:dyDescent="0.3">
      <c r="A1237" s="1" t="s">
        <v>3212</v>
      </c>
      <c r="B1237" s="7" t="s">
        <v>1558</v>
      </c>
    </row>
    <row r="1238" spans="1:2" ht="18" x14ac:dyDescent="0.3">
      <c r="A1238" s="1" t="s">
        <v>3213</v>
      </c>
      <c r="B1238" s="7" t="s">
        <v>1559</v>
      </c>
    </row>
    <row r="1239" spans="1:2" ht="18" x14ac:dyDescent="0.3">
      <c r="A1239" s="1" t="s">
        <v>3214</v>
      </c>
      <c r="B1239" s="7" t="s">
        <v>1560</v>
      </c>
    </row>
    <row r="1240" spans="1:2" ht="18" x14ac:dyDescent="0.3">
      <c r="A1240" s="1" t="s">
        <v>3215</v>
      </c>
      <c r="B1240" s="7" t="s">
        <v>199</v>
      </c>
    </row>
    <row r="1241" spans="1:2" ht="18" x14ac:dyDescent="0.3">
      <c r="A1241" s="1" t="s">
        <v>3216</v>
      </c>
      <c r="B1241" s="7" t="s">
        <v>1561</v>
      </c>
    </row>
    <row r="1242" spans="1:2" ht="18" x14ac:dyDescent="0.3">
      <c r="A1242" s="1" t="s">
        <v>3217</v>
      </c>
      <c r="B1242" s="7" t="s">
        <v>1562</v>
      </c>
    </row>
    <row r="1243" spans="1:2" ht="18" x14ac:dyDescent="0.3">
      <c r="A1243" s="1" t="s">
        <v>3218</v>
      </c>
      <c r="B1243" s="7" t="s">
        <v>1563</v>
      </c>
    </row>
    <row r="1244" spans="1:2" ht="18" x14ac:dyDescent="0.3">
      <c r="A1244" s="1" t="s">
        <v>3219</v>
      </c>
      <c r="B1244" s="7" t="s">
        <v>1564</v>
      </c>
    </row>
    <row r="1245" spans="1:2" ht="18" x14ac:dyDescent="0.3">
      <c r="A1245" s="1" t="s">
        <v>3220</v>
      </c>
      <c r="B1245" s="7" t="s">
        <v>1565</v>
      </c>
    </row>
    <row r="1246" spans="1:2" ht="18" x14ac:dyDescent="0.3">
      <c r="A1246" s="1" t="s">
        <v>3221</v>
      </c>
      <c r="B1246" s="7" t="s">
        <v>1566</v>
      </c>
    </row>
    <row r="1247" spans="1:2" ht="18" x14ac:dyDescent="0.3">
      <c r="A1247" s="1" t="s">
        <v>3222</v>
      </c>
      <c r="B1247" s="7" t="s">
        <v>1567</v>
      </c>
    </row>
    <row r="1248" spans="1:2" ht="18" x14ac:dyDescent="0.3">
      <c r="A1248" s="1" t="s">
        <v>3223</v>
      </c>
      <c r="B1248" s="7" t="s">
        <v>199</v>
      </c>
    </row>
    <row r="1249" spans="1:2" ht="18" x14ac:dyDescent="0.3">
      <c r="A1249" s="1" t="s">
        <v>3224</v>
      </c>
      <c r="B1249" s="7" t="s">
        <v>1568</v>
      </c>
    </row>
    <row r="1250" spans="1:2" ht="18" x14ac:dyDescent="0.3">
      <c r="A1250" s="1" t="s">
        <v>3225</v>
      </c>
      <c r="B1250" s="7" t="s">
        <v>1569</v>
      </c>
    </row>
    <row r="1251" spans="1:2" ht="18" x14ac:dyDescent="0.3">
      <c r="A1251" s="1" t="s">
        <v>3226</v>
      </c>
      <c r="B1251" s="7" t="s">
        <v>1570</v>
      </c>
    </row>
    <row r="1252" spans="1:2" ht="18" x14ac:dyDescent="0.3">
      <c r="A1252" s="1" t="s">
        <v>3227</v>
      </c>
      <c r="B1252" s="7" t="s">
        <v>1571</v>
      </c>
    </row>
    <row r="1253" spans="1:2" ht="18" x14ac:dyDescent="0.3">
      <c r="A1253" s="1" t="s">
        <v>3228</v>
      </c>
      <c r="B1253" s="7" t="s">
        <v>1572</v>
      </c>
    </row>
    <row r="1254" spans="1:2" ht="18" x14ac:dyDescent="0.3">
      <c r="A1254" s="1" t="s">
        <v>3229</v>
      </c>
      <c r="B1254" s="7" t="s">
        <v>1571</v>
      </c>
    </row>
    <row r="1255" spans="1:2" ht="18" x14ac:dyDescent="0.3">
      <c r="A1255" s="1" t="s">
        <v>3230</v>
      </c>
      <c r="B1255" s="7" t="s">
        <v>1572</v>
      </c>
    </row>
    <row r="1256" spans="1:2" ht="18" x14ac:dyDescent="0.3">
      <c r="A1256" s="1" t="s">
        <v>3231</v>
      </c>
      <c r="B1256" s="7" t="s">
        <v>1573</v>
      </c>
    </row>
    <row r="1257" spans="1:2" ht="18" x14ac:dyDescent="0.3">
      <c r="A1257" s="1" t="s">
        <v>3232</v>
      </c>
      <c r="B1257" s="7" t="s">
        <v>1574</v>
      </c>
    </row>
    <row r="1258" spans="1:2" ht="18" x14ac:dyDescent="0.3">
      <c r="A1258" s="1" t="s">
        <v>3233</v>
      </c>
      <c r="B1258" s="7" t="s">
        <v>1559</v>
      </c>
    </row>
    <row r="1259" spans="1:2" ht="18" x14ac:dyDescent="0.3">
      <c r="A1259" s="1" t="s">
        <v>3234</v>
      </c>
      <c r="B1259" s="7" t="s">
        <v>1575</v>
      </c>
    </row>
    <row r="1260" spans="1:2" ht="18" x14ac:dyDescent="0.3">
      <c r="A1260" s="1" t="s">
        <v>3235</v>
      </c>
      <c r="B1260" s="7" t="s">
        <v>1576</v>
      </c>
    </row>
    <row r="1261" spans="1:2" ht="18" x14ac:dyDescent="0.3">
      <c r="A1261" s="1" t="s">
        <v>3236</v>
      </c>
      <c r="B1261" s="7" t="s">
        <v>1577</v>
      </c>
    </row>
    <row r="1262" spans="1:2" ht="18" x14ac:dyDescent="0.3">
      <c r="A1262" s="1" t="s">
        <v>3237</v>
      </c>
      <c r="B1262" s="7" t="s">
        <v>1578</v>
      </c>
    </row>
    <row r="1263" spans="1:2" ht="18" x14ac:dyDescent="0.3">
      <c r="A1263" s="1" t="s">
        <v>3238</v>
      </c>
      <c r="B1263" s="7" t="s">
        <v>1579</v>
      </c>
    </row>
    <row r="1264" spans="1:2" ht="18" x14ac:dyDescent="0.3">
      <c r="A1264" s="1" t="s">
        <v>3239</v>
      </c>
      <c r="B1264" s="7" t="s">
        <v>1580</v>
      </c>
    </row>
    <row r="1265" spans="1:2" ht="18" x14ac:dyDescent="0.3">
      <c r="A1265" s="1" t="s">
        <v>3240</v>
      </c>
      <c r="B1265" s="7" t="s">
        <v>199</v>
      </c>
    </row>
    <row r="1266" spans="1:2" ht="18" x14ac:dyDescent="0.3">
      <c r="A1266" s="1" t="s">
        <v>3241</v>
      </c>
      <c r="B1266" s="7" t="s">
        <v>1561</v>
      </c>
    </row>
    <row r="1267" spans="1:2" ht="18" x14ac:dyDescent="0.3">
      <c r="A1267" s="1" t="s">
        <v>3242</v>
      </c>
      <c r="B1267" s="7" t="s">
        <v>1581</v>
      </c>
    </row>
    <row r="1268" spans="1:2" ht="18" x14ac:dyDescent="0.3">
      <c r="A1268" s="1" t="s">
        <v>3243</v>
      </c>
      <c r="B1268" s="7" t="s">
        <v>1582</v>
      </c>
    </row>
    <row r="1269" spans="1:2" ht="18" x14ac:dyDescent="0.3">
      <c r="A1269" s="1" t="s">
        <v>3244</v>
      </c>
      <c r="B1269" s="7" t="s">
        <v>1583</v>
      </c>
    </row>
    <row r="1270" spans="1:2" ht="18" x14ac:dyDescent="0.3">
      <c r="A1270" s="1" t="s">
        <v>3245</v>
      </c>
      <c r="B1270" s="7" t="s">
        <v>1584</v>
      </c>
    </row>
    <row r="1271" spans="1:2" ht="18" x14ac:dyDescent="0.3">
      <c r="A1271" s="1" t="s">
        <v>3246</v>
      </c>
      <c r="B1271" s="7" t="s">
        <v>1585</v>
      </c>
    </row>
    <row r="1272" spans="1:2" ht="18" x14ac:dyDescent="0.3">
      <c r="A1272" s="1" t="s">
        <v>3247</v>
      </c>
      <c r="B1272" s="7" t="s">
        <v>1586</v>
      </c>
    </row>
    <row r="1273" spans="1:2" ht="18" x14ac:dyDescent="0.3">
      <c r="A1273" s="1" t="s">
        <v>3248</v>
      </c>
      <c r="B1273" s="7" t="s">
        <v>199</v>
      </c>
    </row>
    <row r="1274" spans="1:2" ht="18" x14ac:dyDescent="0.3">
      <c r="A1274" s="1" t="s">
        <v>3249</v>
      </c>
      <c r="B1274" s="7" t="s">
        <v>1568</v>
      </c>
    </row>
    <row r="1275" spans="1:2" ht="18" x14ac:dyDescent="0.3">
      <c r="A1275" s="1" t="s">
        <v>3250</v>
      </c>
      <c r="B1275" s="7" t="s">
        <v>1577</v>
      </c>
    </row>
    <row r="1276" spans="1:2" ht="18" x14ac:dyDescent="0.3">
      <c r="A1276" s="1" t="s">
        <v>3251</v>
      </c>
      <c r="B1276" s="7" t="s">
        <v>199</v>
      </c>
    </row>
    <row r="1277" spans="1:2" ht="18" x14ac:dyDescent="0.3">
      <c r="A1277" s="1" t="s">
        <v>3252</v>
      </c>
      <c r="B1277" s="7" t="s">
        <v>15</v>
      </c>
    </row>
    <row r="1278" spans="1:2" ht="18" x14ac:dyDescent="0.3">
      <c r="A1278" s="1" t="s">
        <v>3253</v>
      </c>
      <c r="B1278" s="7" t="s">
        <v>1568</v>
      </c>
    </row>
    <row r="1279" spans="1:2" ht="18" x14ac:dyDescent="0.3">
      <c r="A1279" s="1" t="s">
        <v>3254</v>
      </c>
      <c r="B1279" s="7" t="s">
        <v>1587</v>
      </c>
    </row>
    <row r="1280" spans="1:2" ht="18" x14ac:dyDescent="0.3">
      <c r="A1280" s="1" t="s">
        <v>3255</v>
      </c>
      <c r="B1280" s="7" t="s">
        <v>1588</v>
      </c>
    </row>
    <row r="1281" spans="1:2" ht="18" x14ac:dyDescent="0.3">
      <c r="A1281" s="1" t="s">
        <v>3256</v>
      </c>
      <c r="B1281" s="7" t="s">
        <v>42</v>
      </c>
    </row>
    <row r="1282" spans="1:2" ht="18" x14ac:dyDescent="0.3">
      <c r="A1282" s="1" t="s">
        <v>3257</v>
      </c>
      <c r="B1282" s="7" t="s">
        <v>1589</v>
      </c>
    </row>
    <row r="1283" spans="1:2" ht="18" x14ac:dyDescent="0.3">
      <c r="A1283" s="1" t="s">
        <v>3258</v>
      </c>
      <c r="B1283" s="7" t="s">
        <v>1590</v>
      </c>
    </row>
    <row r="1284" spans="1:2" ht="18" x14ac:dyDescent="0.3">
      <c r="A1284" s="1" t="s">
        <v>3259</v>
      </c>
      <c r="B1284" s="7" t="s">
        <v>199</v>
      </c>
    </row>
    <row r="1285" spans="1:2" ht="18" x14ac:dyDescent="0.3">
      <c r="A1285" s="1" t="s">
        <v>3260</v>
      </c>
      <c r="B1285" s="7" t="s">
        <v>15</v>
      </c>
    </row>
    <row r="1286" spans="1:2" ht="18" x14ac:dyDescent="0.3">
      <c r="A1286" s="1" t="s">
        <v>3261</v>
      </c>
      <c r="B1286" s="7" t="s">
        <v>1591</v>
      </c>
    </row>
    <row r="1287" spans="1:2" ht="18" x14ac:dyDescent="0.3">
      <c r="A1287" s="1" t="s">
        <v>3262</v>
      </c>
      <c r="B1287" s="7" t="s">
        <v>1592</v>
      </c>
    </row>
    <row r="1288" spans="1:2" ht="18" x14ac:dyDescent="0.3">
      <c r="A1288" s="1" t="s">
        <v>3263</v>
      </c>
      <c r="B1288" s="7" t="s">
        <v>1593</v>
      </c>
    </row>
    <row r="1289" spans="1:2" ht="18" x14ac:dyDescent="0.3">
      <c r="A1289" s="1" t="s">
        <v>3264</v>
      </c>
      <c r="B1289" s="7" t="s">
        <v>1594</v>
      </c>
    </row>
    <row r="1290" spans="1:2" ht="18" x14ac:dyDescent="0.3">
      <c r="A1290" s="1" t="s">
        <v>3265</v>
      </c>
      <c r="B1290" s="7" t="s">
        <v>1595</v>
      </c>
    </row>
    <row r="1291" spans="1:2" ht="18" x14ac:dyDescent="0.3">
      <c r="A1291" s="1" t="s">
        <v>3266</v>
      </c>
      <c r="B1291" s="7" t="s">
        <v>1596</v>
      </c>
    </row>
    <row r="1292" spans="1:2" ht="18" x14ac:dyDescent="0.3">
      <c r="A1292" s="1" t="s">
        <v>3267</v>
      </c>
      <c r="B1292" s="7" t="s">
        <v>1597</v>
      </c>
    </row>
    <row r="1293" spans="1:2" ht="18" x14ac:dyDescent="0.3">
      <c r="A1293" s="1" t="s">
        <v>3268</v>
      </c>
      <c r="B1293" s="7" t="s">
        <v>1598</v>
      </c>
    </row>
    <row r="1294" spans="1:2" ht="126" x14ac:dyDescent="0.3">
      <c r="A1294" s="1" t="s">
        <v>3269</v>
      </c>
      <c r="B1294" s="7" t="s">
        <v>1599</v>
      </c>
    </row>
    <row r="1295" spans="1:2" ht="36" x14ac:dyDescent="0.3">
      <c r="A1295" s="1" t="s">
        <v>3270</v>
      </c>
      <c r="B1295" s="7" t="s">
        <v>1600</v>
      </c>
    </row>
    <row r="1296" spans="1:2" ht="18" x14ac:dyDescent="0.3">
      <c r="A1296" s="1" t="s">
        <v>3271</v>
      </c>
      <c r="B1296" s="7" t="s">
        <v>1601</v>
      </c>
    </row>
    <row r="1297" spans="1:2" ht="18" x14ac:dyDescent="0.3">
      <c r="A1297" s="1" t="s">
        <v>3272</v>
      </c>
      <c r="B1297" s="7" t="s">
        <v>1602</v>
      </c>
    </row>
    <row r="1298" spans="1:2" ht="18" x14ac:dyDescent="0.3">
      <c r="A1298" s="1" t="s">
        <v>3273</v>
      </c>
      <c r="B1298" s="7" t="s">
        <v>1603</v>
      </c>
    </row>
    <row r="1299" spans="1:2" ht="18" x14ac:dyDescent="0.3">
      <c r="A1299" s="1" t="s">
        <v>3274</v>
      </c>
      <c r="B1299" s="7" t="s">
        <v>1516</v>
      </c>
    </row>
    <row r="1300" spans="1:2" ht="36" x14ac:dyDescent="0.3">
      <c r="A1300" s="1" t="s">
        <v>3275</v>
      </c>
      <c r="B1300" s="7" t="s">
        <v>1604</v>
      </c>
    </row>
    <row r="1301" spans="1:2" ht="18" x14ac:dyDescent="0.3">
      <c r="A1301" s="1" t="s">
        <v>3276</v>
      </c>
      <c r="B1301" s="7" t="s">
        <v>1605</v>
      </c>
    </row>
    <row r="1302" spans="1:2" ht="18" x14ac:dyDescent="0.3">
      <c r="A1302" s="1" t="s">
        <v>3277</v>
      </c>
      <c r="B1302" s="7" t="s">
        <v>1606</v>
      </c>
    </row>
    <row r="1303" spans="1:2" ht="18" x14ac:dyDescent="0.3">
      <c r="A1303" s="1" t="s">
        <v>3278</v>
      </c>
      <c r="B1303" s="7" t="s">
        <v>6</v>
      </c>
    </row>
    <row r="1304" spans="1:2" ht="18" x14ac:dyDescent="0.3">
      <c r="A1304" s="1" t="s">
        <v>3279</v>
      </c>
      <c r="B1304" s="7" t="s">
        <v>1607</v>
      </c>
    </row>
    <row r="1305" spans="1:2" ht="18" x14ac:dyDescent="0.3">
      <c r="A1305" s="1" t="s">
        <v>3280</v>
      </c>
      <c r="B1305" s="7" t="s">
        <v>15</v>
      </c>
    </row>
    <row r="1306" spans="1:2" ht="18" x14ac:dyDescent="0.3">
      <c r="A1306" s="1" t="s">
        <v>3281</v>
      </c>
      <c r="B1306" s="7" t="s">
        <v>1608</v>
      </c>
    </row>
    <row r="1307" spans="1:2" ht="18" x14ac:dyDescent="0.3">
      <c r="A1307" s="1" t="s">
        <v>2626</v>
      </c>
      <c r="B1307" s="7" t="s">
        <v>9</v>
      </c>
    </row>
    <row r="1308" spans="1:2" ht="18" x14ac:dyDescent="0.3">
      <c r="A1308" s="1" t="s">
        <v>3282</v>
      </c>
      <c r="B1308" s="7" t="s">
        <v>1609</v>
      </c>
    </row>
    <row r="1309" spans="1:2" ht="18" x14ac:dyDescent="0.3">
      <c r="A1309" s="1" t="s">
        <v>3283</v>
      </c>
      <c r="B1309" s="7" t="s">
        <v>1610</v>
      </c>
    </row>
    <row r="1310" spans="1:2" ht="18" x14ac:dyDescent="0.3">
      <c r="A1310" s="1" t="s">
        <v>3284</v>
      </c>
      <c r="B1310" s="7" t="s">
        <v>1611</v>
      </c>
    </row>
    <row r="1311" spans="1:2" ht="18" x14ac:dyDescent="0.3">
      <c r="A1311" s="1" t="s">
        <v>3285</v>
      </c>
      <c r="B1311" s="7" t="s">
        <v>1612</v>
      </c>
    </row>
    <row r="1312" spans="1:2" ht="18" x14ac:dyDescent="0.3">
      <c r="A1312" s="1" t="s">
        <v>3286</v>
      </c>
      <c r="B1312" s="7" t="s">
        <v>1611</v>
      </c>
    </row>
    <row r="1313" spans="1:2" ht="18" x14ac:dyDescent="0.3">
      <c r="A1313" s="1" t="s">
        <v>3287</v>
      </c>
      <c r="B1313" s="7" t="s">
        <v>1612</v>
      </c>
    </row>
    <row r="1314" spans="1:2" ht="18" x14ac:dyDescent="0.3">
      <c r="A1314" s="1" t="s">
        <v>3288</v>
      </c>
      <c r="B1314" s="7" t="s">
        <v>1611</v>
      </c>
    </row>
    <row r="1315" spans="1:2" ht="18" x14ac:dyDescent="0.3">
      <c r="A1315" s="1" t="s">
        <v>3289</v>
      </c>
      <c r="B1315" s="7" t="s">
        <v>1612</v>
      </c>
    </row>
    <row r="1316" spans="1:2" ht="18" x14ac:dyDescent="0.3">
      <c r="A1316" s="1" t="s">
        <v>3290</v>
      </c>
      <c r="B1316" s="7" t="s">
        <v>1611</v>
      </c>
    </row>
    <row r="1317" spans="1:2" ht="18" x14ac:dyDescent="0.3">
      <c r="A1317" s="1" t="s">
        <v>3291</v>
      </c>
      <c r="B1317" s="7" t="s">
        <v>1612</v>
      </c>
    </row>
    <row r="1318" spans="1:2" ht="18" x14ac:dyDescent="0.3">
      <c r="A1318" s="1" t="s">
        <v>3292</v>
      </c>
      <c r="B1318" s="7" t="s">
        <v>1613</v>
      </c>
    </row>
    <row r="1319" spans="1:2" ht="18" x14ac:dyDescent="0.3">
      <c r="A1319" s="1" t="s">
        <v>3293</v>
      </c>
      <c r="B1319" s="7" t="s">
        <v>1614</v>
      </c>
    </row>
    <row r="1320" spans="1:2" ht="18" x14ac:dyDescent="0.3">
      <c r="A1320" s="1" t="s">
        <v>3294</v>
      </c>
      <c r="B1320" s="7" t="s">
        <v>1615</v>
      </c>
    </row>
    <row r="1321" spans="1:2" ht="18" x14ac:dyDescent="0.3">
      <c r="A1321" s="1" t="s">
        <v>3295</v>
      </c>
      <c r="B1321" s="7" t="s">
        <v>1616</v>
      </c>
    </row>
    <row r="1322" spans="1:2" ht="18" x14ac:dyDescent="0.3">
      <c r="A1322" s="1" t="s">
        <v>3296</v>
      </c>
      <c r="B1322" s="7" t="s">
        <v>1617</v>
      </c>
    </row>
    <row r="1323" spans="1:2" ht="18" x14ac:dyDescent="0.3">
      <c r="A1323" s="1" t="s">
        <v>3297</v>
      </c>
      <c r="B1323" s="7" t="s">
        <v>1618</v>
      </c>
    </row>
    <row r="1324" spans="1:2" ht="18" x14ac:dyDescent="0.3">
      <c r="A1324" s="1" t="s">
        <v>3298</v>
      </c>
      <c r="B1324" s="7" t="s">
        <v>1619</v>
      </c>
    </row>
    <row r="1325" spans="1:2" ht="18" x14ac:dyDescent="0.3">
      <c r="A1325" s="1" t="s">
        <v>3299</v>
      </c>
      <c r="B1325" s="7" t="s">
        <v>1620</v>
      </c>
    </row>
    <row r="1326" spans="1:2" ht="36" x14ac:dyDescent="0.3">
      <c r="A1326" s="1" t="s">
        <v>3300</v>
      </c>
      <c r="B1326" s="7" t="s">
        <v>1621</v>
      </c>
    </row>
    <row r="1327" spans="1:2" ht="36" x14ac:dyDescent="0.3">
      <c r="A1327" s="1" t="s">
        <v>3301</v>
      </c>
      <c r="B1327" s="7" t="s">
        <v>1622</v>
      </c>
    </row>
    <row r="1328" spans="1:2" ht="18" x14ac:dyDescent="0.3">
      <c r="A1328" s="1" t="s">
        <v>3302</v>
      </c>
      <c r="B1328" s="7" t="s">
        <v>1623</v>
      </c>
    </row>
    <row r="1329" spans="1:2" ht="18" x14ac:dyDescent="0.3">
      <c r="A1329" s="1" t="s">
        <v>3303</v>
      </c>
      <c r="B1329" s="7" t="s">
        <v>1624</v>
      </c>
    </row>
    <row r="1330" spans="1:2" ht="18" x14ac:dyDescent="0.3">
      <c r="A1330" s="1" t="s">
        <v>3304</v>
      </c>
      <c r="B1330" s="7" t="s">
        <v>1625</v>
      </c>
    </row>
    <row r="1331" spans="1:2" ht="36" x14ac:dyDescent="0.3">
      <c r="A1331" s="1" t="s">
        <v>3305</v>
      </c>
      <c r="B1331" s="7" t="s">
        <v>1626</v>
      </c>
    </row>
    <row r="1332" spans="1:2" ht="18" x14ac:dyDescent="0.3">
      <c r="A1332" s="1" t="s">
        <v>3306</v>
      </c>
      <c r="B1332" s="7" t="s">
        <v>1627</v>
      </c>
    </row>
    <row r="1333" spans="1:2" ht="18" x14ac:dyDescent="0.3">
      <c r="A1333" s="1" t="s">
        <v>3307</v>
      </c>
      <c r="B1333" s="7" t="s">
        <v>27</v>
      </c>
    </row>
    <row r="1334" spans="1:2" ht="18" x14ac:dyDescent="0.3">
      <c r="A1334" s="1" t="s">
        <v>3308</v>
      </c>
      <c r="B1334" s="7" t="s">
        <v>27</v>
      </c>
    </row>
    <row r="1335" spans="1:2" ht="18" x14ac:dyDescent="0.3">
      <c r="A1335" s="1" t="s">
        <v>3309</v>
      </c>
      <c r="B1335" s="7" t="s">
        <v>27</v>
      </c>
    </row>
    <row r="1336" spans="1:2" ht="18" x14ac:dyDescent="0.3">
      <c r="A1336" s="1" t="s">
        <v>3310</v>
      </c>
      <c r="B1336" s="7" t="s">
        <v>27</v>
      </c>
    </row>
    <row r="1337" spans="1:2" ht="18" x14ac:dyDescent="0.3">
      <c r="A1337" s="1" t="s">
        <v>3311</v>
      </c>
      <c r="B1337" s="7" t="s">
        <v>27</v>
      </c>
    </row>
    <row r="1338" spans="1:2" ht="18" x14ac:dyDescent="0.3">
      <c r="A1338" s="1" t="s">
        <v>3312</v>
      </c>
      <c r="B1338" s="7" t="s">
        <v>27</v>
      </c>
    </row>
    <row r="1339" spans="1:2" ht="18" x14ac:dyDescent="0.3">
      <c r="A1339" s="1" t="s">
        <v>3313</v>
      </c>
      <c r="B1339" s="7" t="s">
        <v>27</v>
      </c>
    </row>
    <row r="1340" spans="1:2" ht="18" x14ac:dyDescent="0.3">
      <c r="A1340" s="1" t="s">
        <v>3314</v>
      </c>
      <c r="B1340" s="7" t="s">
        <v>27</v>
      </c>
    </row>
    <row r="1341" spans="1:2" ht="18" x14ac:dyDescent="0.3">
      <c r="A1341" s="1" t="s">
        <v>3315</v>
      </c>
      <c r="B1341" s="7" t="s">
        <v>1628</v>
      </c>
    </row>
    <row r="1342" spans="1:2" ht="18" x14ac:dyDescent="0.3">
      <c r="A1342" s="1" t="s">
        <v>3316</v>
      </c>
      <c r="B1342" s="7" t="s">
        <v>199</v>
      </c>
    </row>
    <row r="1343" spans="1:2" ht="18" x14ac:dyDescent="0.3">
      <c r="A1343" s="1" t="s">
        <v>3317</v>
      </c>
      <c r="B1343" s="7" t="s">
        <v>1628</v>
      </c>
    </row>
    <row r="1344" spans="1:2" ht="18" x14ac:dyDescent="0.3">
      <c r="A1344" s="1" t="s">
        <v>3318</v>
      </c>
      <c r="B1344" s="7" t="s">
        <v>199</v>
      </c>
    </row>
    <row r="1345" spans="1:2" ht="18" x14ac:dyDescent="0.3">
      <c r="A1345" s="1" t="s">
        <v>3319</v>
      </c>
      <c r="B1345" s="7" t="s">
        <v>1629</v>
      </c>
    </row>
    <row r="1346" spans="1:2" ht="18" x14ac:dyDescent="0.3">
      <c r="A1346" s="1" t="s">
        <v>3320</v>
      </c>
      <c r="B1346" s="7" t="s">
        <v>1629</v>
      </c>
    </row>
    <row r="1347" spans="1:2" ht="18" x14ac:dyDescent="0.3">
      <c r="A1347" s="1" t="s">
        <v>3321</v>
      </c>
      <c r="B1347" s="7" t="s">
        <v>1630</v>
      </c>
    </row>
    <row r="1348" spans="1:2" ht="18" x14ac:dyDescent="0.3">
      <c r="A1348" s="1" t="s">
        <v>3322</v>
      </c>
      <c r="B1348" s="7" t="s">
        <v>195</v>
      </c>
    </row>
    <row r="1349" spans="1:2" ht="18" x14ac:dyDescent="0.3">
      <c r="A1349" s="1" t="s">
        <v>3323</v>
      </c>
      <c r="B1349" s="7" t="s">
        <v>1631</v>
      </c>
    </row>
    <row r="1350" spans="1:2" ht="18" x14ac:dyDescent="0.3">
      <c r="A1350" s="1" t="s">
        <v>3324</v>
      </c>
      <c r="B1350" s="7" t="s">
        <v>1632</v>
      </c>
    </row>
    <row r="1351" spans="1:2" ht="18" x14ac:dyDescent="0.3">
      <c r="A1351" s="1" t="s">
        <v>3325</v>
      </c>
      <c r="B1351" s="7" t="s">
        <v>1633</v>
      </c>
    </row>
    <row r="1352" spans="1:2" ht="18" x14ac:dyDescent="0.3">
      <c r="A1352" s="1" t="s">
        <v>4343</v>
      </c>
      <c r="B1352" s="7" t="s">
        <v>75</v>
      </c>
    </row>
    <row r="1353" spans="1:2" ht="18" x14ac:dyDescent="0.3">
      <c r="A1353" s="1" t="s">
        <v>3326</v>
      </c>
      <c r="B1353" s="7" t="s">
        <v>1634</v>
      </c>
    </row>
    <row r="1354" spans="1:2" ht="18" x14ac:dyDescent="0.3">
      <c r="A1354" s="1" t="s">
        <v>3327</v>
      </c>
      <c r="B1354" s="7" t="s">
        <v>1635</v>
      </c>
    </row>
    <row r="1355" spans="1:2" ht="18" x14ac:dyDescent="0.3">
      <c r="A1355" s="1" t="s">
        <v>3328</v>
      </c>
      <c r="B1355" s="7" t="s">
        <v>1636</v>
      </c>
    </row>
    <row r="1356" spans="1:2" ht="18" x14ac:dyDescent="0.3">
      <c r="A1356" s="1" t="s">
        <v>4344</v>
      </c>
      <c r="B1356" s="7" t="s">
        <v>2661</v>
      </c>
    </row>
    <row r="1357" spans="1:2" ht="18" x14ac:dyDescent="0.3">
      <c r="A1357" s="1" t="s">
        <v>3329</v>
      </c>
      <c r="B1357" s="7" t="s">
        <v>1637</v>
      </c>
    </row>
    <row r="1358" spans="1:2" ht="18" x14ac:dyDescent="0.3">
      <c r="A1358" s="1" t="s">
        <v>3330</v>
      </c>
      <c r="B1358" s="7" t="s">
        <v>1638</v>
      </c>
    </row>
    <row r="1359" spans="1:2" ht="18" x14ac:dyDescent="0.3">
      <c r="A1359" s="1" t="s">
        <v>3331</v>
      </c>
      <c r="B1359" s="7" t="s">
        <v>1639</v>
      </c>
    </row>
    <row r="1360" spans="1:2" ht="36" x14ac:dyDescent="0.3">
      <c r="A1360" s="1" t="s">
        <v>4345</v>
      </c>
      <c r="B1360" s="7" t="s">
        <v>2662</v>
      </c>
    </row>
    <row r="1361" spans="1:2" ht="18" x14ac:dyDescent="0.3">
      <c r="A1361" s="1" t="s">
        <v>3332</v>
      </c>
      <c r="B1361" s="7" t="s">
        <v>1640</v>
      </c>
    </row>
    <row r="1362" spans="1:2" ht="18" x14ac:dyDescent="0.3">
      <c r="A1362" s="1" t="s">
        <v>3333</v>
      </c>
      <c r="B1362" s="7" t="s">
        <v>1641</v>
      </c>
    </row>
    <row r="1363" spans="1:2" ht="18" x14ac:dyDescent="0.3">
      <c r="A1363" s="1" t="s">
        <v>3334</v>
      </c>
      <c r="B1363" s="7" t="s">
        <v>27</v>
      </c>
    </row>
    <row r="1364" spans="1:2" ht="18" x14ac:dyDescent="0.3">
      <c r="A1364" s="1" t="s">
        <v>3335</v>
      </c>
      <c r="B1364" s="7" t="s">
        <v>27</v>
      </c>
    </row>
    <row r="1365" spans="1:2" ht="18" x14ac:dyDescent="0.3">
      <c r="A1365" s="1" t="s">
        <v>3336</v>
      </c>
      <c r="B1365" s="7" t="s">
        <v>199</v>
      </c>
    </row>
    <row r="1366" spans="1:2" ht="18" x14ac:dyDescent="0.3">
      <c r="A1366" s="1" t="s">
        <v>3337</v>
      </c>
      <c r="B1366" s="7" t="s">
        <v>1642</v>
      </c>
    </row>
    <row r="1367" spans="1:2" ht="18" x14ac:dyDescent="0.3">
      <c r="A1367" s="1" t="s">
        <v>3338</v>
      </c>
      <c r="B1367" s="7" t="s">
        <v>27</v>
      </c>
    </row>
    <row r="1368" spans="1:2" ht="18" x14ac:dyDescent="0.3">
      <c r="A1368" s="1" t="s">
        <v>3339</v>
      </c>
      <c r="B1368" s="7" t="s">
        <v>27</v>
      </c>
    </row>
    <row r="1369" spans="1:2" ht="18" x14ac:dyDescent="0.3">
      <c r="A1369" s="1" t="s">
        <v>3340</v>
      </c>
      <c r="B1369" s="7" t="s">
        <v>27</v>
      </c>
    </row>
    <row r="1370" spans="1:2" ht="18" x14ac:dyDescent="0.3">
      <c r="A1370" s="1" t="s">
        <v>3341</v>
      </c>
      <c r="B1370" s="7" t="s">
        <v>27</v>
      </c>
    </row>
    <row r="1371" spans="1:2" ht="18" x14ac:dyDescent="0.3">
      <c r="A1371" s="1" t="s">
        <v>3342</v>
      </c>
      <c r="B1371" s="7" t="s">
        <v>27</v>
      </c>
    </row>
    <row r="1372" spans="1:2" ht="18" x14ac:dyDescent="0.3">
      <c r="A1372" s="1" t="s">
        <v>3343</v>
      </c>
      <c r="B1372" s="7" t="s">
        <v>27</v>
      </c>
    </row>
    <row r="1373" spans="1:2" ht="18" x14ac:dyDescent="0.3">
      <c r="A1373" s="1" t="s">
        <v>3344</v>
      </c>
      <c r="B1373" s="7" t="s">
        <v>1643</v>
      </c>
    </row>
    <row r="1374" spans="1:2" ht="18" x14ac:dyDescent="0.3">
      <c r="A1374" s="1" t="s">
        <v>3345</v>
      </c>
      <c r="B1374" s="7" t="s">
        <v>1644</v>
      </c>
    </row>
    <row r="1375" spans="1:2" ht="18" x14ac:dyDescent="0.3">
      <c r="A1375" s="1" t="s">
        <v>3346</v>
      </c>
      <c r="B1375" s="7" t="s">
        <v>158</v>
      </c>
    </row>
    <row r="1376" spans="1:2" ht="18" x14ac:dyDescent="0.3">
      <c r="A1376" s="1" t="s">
        <v>3347</v>
      </c>
      <c r="B1376" s="7" t="s">
        <v>1644</v>
      </c>
    </row>
    <row r="1377" spans="1:2" ht="18" x14ac:dyDescent="0.3">
      <c r="A1377" s="1" t="s">
        <v>3348</v>
      </c>
      <c r="B1377" s="7" t="s">
        <v>1645</v>
      </c>
    </row>
    <row r="1378" spans="1:2" ht="18" x14ac:dyDescent="0.3">
      <c r="A1378" s="1" t="s">
        <v>3349</v>
      </c>
      <c r="B1378" s="7" t="s">
        <v>1646</v>
      </c>
    </row>
    <row r="1379" spans="1:2" ht="36" x14ac:dyDescent="0.3">
      <c r="A1379" s="1" t="s">
        <v>3350</v>
      </c>
      <c r="B1379" s="7" t="s">
        <v>1647</v>
      </c>
    </row>
    <row r="1380" spans="1:2" ht="18" x14ac:dyDescent="0.3">
      <c r="A1380" s="1" t="s">
        <v>3351</v>
      </c>
      <c r="B1380" s="7" t="s">
        <v>158</v>
      </c>
    </row>
    <row r="1381" spans="1:2" ht="18" x14ac:dyDescent="0.3">
      <c r="A1381" s="1" t="s">
        <v>3352</v>
      </c>
      <c r="B1381" s="7" t="s">
        <v>1648</v>
      </c>
    </row>
    <row r="1382" spans="1:2" ht="18" x14ac:dyDescent="0.3">
      <c r="A1382" s="1" t="s">
        <v>3353</v>
      </c>
      <c r="B1382" s="7" t="s">
        <v>1649</v>
      </c>
    </row>
    <row r="1383" spans="1:2" ht="18" x14ac:dyDescent="0.3">
      <c r="A1383" s="1" t="s">
        <v>3354</v>
      </c>
      <c r="B1383" s="7" t="s">
        <v>187</v>
      </c>
    </row>
    <row r="1384" spans="1:2" ht="36" x14ac:dyDescent="0.3">
      <c r="A1384" s="1" t="s">
        <v>3355</v>
      </c>
      <c r="B1384" s="7" t="s">
        <v>1650</v>
      </c>
    </row>
    <row r="1385" spans="1:2" ht="18" x14ac:dyDescent="0.3">
      <c r="A1385" s="1" t="s">
        <v>3356</v>
      </c>
      <c r="B1385" s="7" t="s">
        <v>158</v>
      </c>
    </row>
    <row r="1386" spans="1:2" ht="36" x14ac:dyDescent="0.3">
      <c r="A1386" s="1" t="s">
        <v>3357</v>
      </c>
      <c r="B1386" s="7" t="s">
        <v>1651</v>
      </c>
    </row>
    <row r="1387" spans="1:2" ht="18" x14ac:dyDescent="0.3">
      <c r="A1387" s="1" t="s">
        <v>3358</v>
      </c>
      <c r="B1387" s="7" t="s">
        <v>1652</v>
      </c>
    </row>
    <row r="1388" spans="1:2" ht="18" x14ac:dyDescent="0.3">
      <c r="A1388" s="1" t="s">
        <v>3359</v>
      </c>
      <c r="B1388" s="7" t="s">
        <v>1653</v>
      </c>
    </row>
    <row r="1389" spans="1:2" ht="18" x14ac:dyDescent="0.3">
      <c r="A1389" s="1" t="s">
        <v>3360</v>
      </c>
      <c r="B1389" s="7" t="s">
        <v>15</v>
      </c>
    </row>
    <row r="1390" spans="1:2" ht="18" x14ac:dyDescent="0.3">
      <c r="A1390" s="1" t="s">
        <v>3361</v>
      </c>
      <c r="B1390" s="7" t="s">
        <v>1635</v>
      </c>
    </row>
    <row r="1391" spans="1:2" ht="18" x14ac:dyDescent="0.3">
      <c r="A1391" s="1" t="s">
        <v>3362</v>
      </c>
      <c r="B1391" s="7" t="s">
        <v>75</v>
      </c>
    </row>
    <row r="1392" spans="1:2" ht="18" x14ac:dyDescent="0.3">
      <c r="A1392" s="1" t="s">
        <v>3363</v>
      </c>
      <c r="B1392" s="7" t="s">
        <v>1654</v>
      </c>
    </row>
    <row r="1393" spans="1:2" ht="36" x14ac:dyDescent="0.3">
      <c r="A1393" s="1" t="s">
        <v>3364</v>
      </c>
      <c r="B1393" s="7" t="s">
        <v>1655</v>
      </c>
    </row>
    <row r="1394" spans="1:2" ht="36" x14ac:dyDescent="0.3">
      <c r="A1394" s="1" t="s">
        <v>3365</v>
      </c>
      <c r="B1394" s="7" t="s">
        <v>1656</v>
      </c>
    </row>
    <row r="1395" spans="1:2" ht="36" x14ac:dyDescent="0.3">
      <c r="A1395" s="1" t="s">
        <v>3366</v>
      </c>
      <c r="B1395" s="7" t="s">
        <v>1657</v>
      </c>
    </row>
    <row r="1396" spans="1:2" ht="36" x14ac:dyDescent="0.3">
      <c r="A1396" s="1" t="s">
        <v>3367</v>
      </c>
      <c r="B1396" s="7" t="s">
        <v>1658</v>
      </c>
    </row>
    <row r="1397" spans="1:2" ht="18" x14ac:dyDescent="0.3">
      <c r="A1397" s="1" t="s">
        <v>3368</v>
      </c>
      <c r="B1397" s="7" t="s">
        <v>1659</v>
      </c>
    </row>
    <row r="1398" spans="1:2" ht="18" x14ac:dyDescent="0.3">
      <c r="A1398" s="1" t="s">
        <v>3369</v>
      </c>
      <c r="B1398" s="7" t="s">
        <v>158</v>
      </c>
    </row>
    <row r="1399" spans="1:2" ht="18" x14ac:dyDescent="0.3">
      <c r="A1399" s="1" t="s">
        <v>1660</v>
      </c>
      <c r="B1399" s="7" t="s">
        <v>1661</v>
      </c>
    </row>
    <row r="1400" spans="1:2" ht="18" x14ac:dyDescent="0.3">
      <c r="A1400" s="1" t="s">
        <v>3370</v>
      </c>
      <c r="B1400" s="7" t="s">
        <v>187</v>
      </c>
    </row>
    <row r="1401" spans="1:2" ht="18" x14ac:dyDescent="0.3">
      <c r="A1401" s="1" t="s">
        <v>3371</v>
      </c>
      <c r="B1401" s="7" t="s">
        <v>75</v>
      </c>
    </row>
    <row r="1402" spans="1:2" ht="18" x14ac:dyDescent="0.3">
      <c r="A1402" s="1" t="s">
        <v>3372</v>
      </c>
      <c r="B1402" s="7" t="s">
        <v>1662</v>
      </c>
    </row>
    <row r="1403" spans="1:2" ht="18" x14ac:dyDescent="0.3">
      <c r="A1403" s="1" t="s">
        <v>3373</v>
      </c>
      <c r="B1403" s="7" t="s">
        <v>1663</v>
      </c>
    </row>
    <row r="1404" spans="1:2" ht="36" x14ac:dyDescent="0.3">
      <c r="A1404" s="1" t="s">
        <v>3374</v>
      </c>
      <c r="B1404" s="7" t="s">
        <v>1664</v>
      </c>
    </row>
    <row r="1405" spans="1:2" ht="18" x14ac:dyDescent="0.3">
      <c r="A1405" s="1" t="s">
        <v>3375</v>
      </c>
      <c r="B1405" s="7" t="s">
        <v>1665</v>
      </c>
    </row>
    <row r="1406" spans="1:2" ht="18" x14ac:dyDescent="0.3">
      <c r="A1406" s="1" t="s">
        <v>3376</v>
      </c>
      <c r="B1406" s="7" t="s">
        <v>1666</v>
      </c>
    </row>
    <row r="1407" spans="1:2" ht="36" x14ac:dyDescent="0.3">
      <c r="A1407" s="1" t="s">
        <v>3377</v>
      </c>
      <c r="B1407" s="7" t="s">
        <v>1667</v>
      </c>
    </row>
    <row r="1408" spans="1:2" ht="18" x14ac:dyDescent="0.3">
      <c r="A1408" s="1" t="s">
        <v>3378</v>
      </c>
      <c r="B1408" s="7" t="s">
        <v>1668</v>
      </c>
    </row>
    <row r="1409" spans="1:2" ht="36" x14ac:dyDescent="0.3">
      <c r="A1409" s="1" t="s">
        <v>3379</v>
      </c>
      <c r="B1409" s="7" t="s">
        <v>1669</v>
      </c>
    </row>
    <row r="1410" spans="1:2" ht="18" x14ac:dyDescent="0.3">
      <c r="A1410" s="1" t="s">
        <v>3380</v>
      </c>
      <c r="B1410" s="7" t="s">
        <v>1670</v>
      </c>
    </row>
    <row r="1411" spans="1:2" ht="18" x14ac:dyDescent="0.3">
      <c r="A1411" s="1" t="s">
        <v>3381</v>
      </c>
      <c r="B1411" s="7" t="s">
        <v>1671</v>
      </c>
    </row>
    <row r="1412" spans="1:2" ht="18" x14ac:dyDescent="0.3">
      <c r="A1412" s="1" t="s">
        <v>3382</v>
      </c>
      <c r="B1412" s="7" t="s">
        <v>199</v>
      </c>
    </row>
    <row r="1413" spans="1:2" ht="18" x14ac:dyDescent="0.3">
      <c r="A1413" s="1" t="s">
        <v>3383</v>
      </c>
      <c r="B1413" s="7" t="s">
        <v>1671</v>
      </c>
    </row>
    <row r="1414" spans="1:2" ht="18" x14ac:dyDescent="0.3">
      <c r="A1414" s="1" t="s">
        <v>3384</v>
      </c>
      <c r="B1414" s="7" t="s">
        <v>199</v>
      </c>
    </row>
    <row r="1415" spans="1:2" ht="18" x14ac:dyDescent="0.3">
      <c r="A1415" s="1" t="s">
        <v>3385</v>
      </c>
      <c r="B1415" s="7" t="s">
        <v>1672</v>
      </c>
    </row>
    <row r="1416" spans="1:2" ht="18" x14ac:dyDescent="0.3">
      <c r="A1416" s="1" t="s">
        <v>3386</v>
      </c>
      <c r="B1416" s="7" t="s">
        <v>1673</v>
      </c>
    </row>
    <row r="1417" spans="1:2" ht="18" x14ac:dyDescent="0.3">
      <c r="A1417" s="1" t="s">
        <v>3387</v>
      </c>
      <c r="B1417" s="7" t="s">
        <v>199</v>
      </c>
    </row>
    <row r="1418" spans="1:2" ht="18" x14ac:dyDescent="0.3">
      <c r="A1418" s="1" t="s">
        <v>3388</v>
      </c>
      <c r="B1418" s="7" t="s">
        <v>1674</v>
      </c>
    </row>
    <row r="1419" spans="1:2" ht="18" x14ac:dyDescent="0.3">
      <c r="A1419" s="1" t="s">
        <v>3389</v>
      </c>
      <c r="B1419" s="7" t="s">
        <v>1675</v>
      </c>
    </row>
    <row r="1420" spans="1:2" ht="18" x14ac:dyDescent="0.3">
      <c r="A1420" s="1" t="s">
        <v>3390</v>
      </c>
      <c r="B1420" s="7" t="s">
        <v>1676</v>
      </c>
    </row>
    <row r="1421" spans="1:2" ht="18" x14ac:dyDescent="0.3">
      <c r="A1421" s="1" t="s">
        <v>3391</v>
      </c>
      <c r="B1421" s="7" t="s">
        <v>1677</v>
      </c>
    </row>
    <row r="1422" spans="1:2" ht="18" x14ac:dyDescent="0.3">
      <c r="A1422" s="1" t="s">
        <v>3392</v>
      </c>
      <c r="B1422" s="7" t="s">
        <v>1678</v>
      </c>
    </row>
    <row r="1423" spans="1:2" ht="18" x14ac:dyDescent="0.3">
      <c r="A1423" s="1" t="s">
        <v>3393</v>
      </c>
      <c r="B1423" s="7" t="s">
        <v>1679</v>
      </c>
    </row>
    <row r="1424" spans="1:2" ht="18" x14ac:dyDescent="0.3">
      <c r="A1424" s="1" t="s">
        <v>3394</v>
      </c>
      <c r="B1424" s="7" t="s">
        <v>1680</v>
      </c>
    </row>
    <row r="1425" spans="1:2" ht="18" x14ac:dyDescent="0.3">
      <c r="A1425" s="1" t="s">
        <v>3395</v>
      </c>
      <c r="B1425" s="7" t="s">
        <v>199</v>
      </c>
    </row>
    <row r="1426" spans="1:2" ht="18" x14ac:dyDescent="0.3">
      <c r="A1426" s="1" t="s">
        <v>3396</v>
      </c>
      <c r="B1426" s="7" t="s">
        <v>1673</v>
      </c>
    </row>
    <row r="1427" spans="1:2" ht="18" x14ac:dyDescent="0.3">
      <c r="A1427" s="1" t="s">
        <v>3397</v>
      </c>
      <c r="B1427" s="7" t="s">
        <v>199</v>
      </c>
    </row>
    <row r="1428" spans="1:2" ht="18" x14ac:dyDescent="0.3">
      <c r="A1428" s="1" t="s">
        <v>3398</v>
      </c>
      <c r="B1428" s="7" t="s">
        <v>1681</v>
      </c>
    </row>
    <row r="1429" spans="1:2" ht="18" x14ac:dyDescent="0.3">
      <c r="A1429" s="1" t="s">
        <v>3399</v>
      </c>
      <c r="B1429" s="7" t="s">
        <v>1682</v>
      </c>
    </row>
    <row r="1430" spans="1:2" ht="18" x14ac:dyDescent="0.3">
      <c r="A1430" s="1" t="s">
        <v>3400</v>
      </c>
      <c r="B1430" s="7" t="s">
        <v>1683</v>
      </c>
    </row>
    <row r="1431" spans="1:2" ht="18" x14ac:dyDescent="0.3">
      <c r="A1431" s="1" t="s">
        <v>3401</v>
      </c>
      <c r="B1431" s="7" t="s">
        <v>1682</v>
      </c>
    </row>
    <row r="1432" spans="1:2" ht="18" x14ac:dyDescent="0.3">
      <c r="A1432" s="1" t="s">
        <v>3402</v>
      </c>
      <c r="B1432" s="7" t="s">
        <v>1683</v>
      </c>
    </row>
    <row r="1433" spans="1:2" ht="18" x14ac:dyDescent="0.3">
      <c r="A1433" s="1" t="s">
        <v>3403</v>
      </c>
      <c r="B1433" s="7" t="s">
        <v>1684</v>
      </c>
    </row>
    <row r="1434" spans="1:2" ht="18" x14ac:dyDescent="0.3">
      <c r="A1434" s="1" t="s">
        <v>3404</v>
      </c>
      <c r="B1434" s="7" t="s">
        <v>1685</v>
      </c>
    </row>
    <row r="1435" spans="1:2" ht="18" x14ac:dyDescent="0.3">
      <c r="A1435" s="1" t="s">
        <v>3405</v>
      </c>
      <c r="B1435" s="7" t="s">
        <v>1686</v>
      </c>
    </row>
    <row r="1436" spans="1:2" ht="18" x14ac:dyDescent="0.3">
      <c r="A1436" s="1" t="s">
        <v>3406</v>
      </c>
      <c r="B1436" s="7" t="s">
        <v>15</v>
      </c>
    </row>
    <row r="1437" spans="1:2" ht="18" x14ac:dyDescent="0.3">
      <c r="A1437" s="1" t="s">
        <v>3407</v>
      </c>
      <c r="B1437" s="7" t="s">
        <v>1687</v>
      </c>
    </row>
    <row r="1438" spans="1:2" ht="18" x14ac:dyDescent="0.3">
      <c r="A1438" s="1" t="s">
        <v>3408</v>
      </c>
      <c r="B1438" s="7" t="s">
        <v>27</v>
      </c>
    </row>
    <row r="1439" spans="1:2" ht="18" x14ac:dyDescent="0.3">
      <c r="A1439" s="1" t="s">
        <v>3409</v>
      </c>
      <c r="B1439" s="7" t="s">
        <v>1688</v>
      </c>
    </row>
    <row r="1440" spans="1:2" ht="18" x14ac:dyDescent="0.3">
      <c r="A1440" s="1" t="s">
        <v>3410</v>
      </c>
      <c r="B1440" s="7" t="s">
        <v>199</v>
      </c>
    </row>
    <row r="1441" spans="1:2" ht="18" x14ac:dyDescent="0.3">
      <c r="A1441" s="1" t="s">
        <v>3411</v>
      </c>
      <c r="B1441" s="7" t="s">
        <v>1689</v>
      </c>
    </row>
    <row r="1442" spans="1:2" ht="18" x14ac:dyDescent="0.3">
      <c r="A1442" s="1" t="s">
        <v>3412</v>
      </c>
      <c r="B1442" s="7" t="s">
        <v>1690</v>
      </c>
    </row>
    <row r="1443" spans="1:2" ht="18" x14ac:dyDescent="0.3">
      <c r="A1443" s="1" t="s">
        <v>3413</v>
      </c>
      <c r="B1443" s="7" t="s">
        <v>15</v>
      </c>
    </row>
    <row r="1444" spans="1:2" ht="18" x14ac:dyDescent="0.3">
      <c r="A1444" s="1" t="s">
        <v>3414</v>
      </c>
      <c r="B1444" s="7" t="s">
        <v>1691</v>
      </c>
    </row>
    <row r="1445" spans="1:2" ht="18" x14ac:dyDescent="0.3">
      <c r="A1445" s="1" t="s">
        <v>3415</v>
      </c>
      <c r="B1445" s="7" t="s">
        <v>199</v>
      </c>
    </row>
    <row r="1446" spans="1:2" ht="18" x14ac:dyDescent="0.3">
      <c r="A1446" s="1" t="s">
        <v>3416</v>
      </c>
      <c r="B1446" s="7" t="s">
        <v>1689</v>
      </c>
    </row>
    <row r="1447" spans="1:2" ht="18" x14ac:dyDescent="0.3">
      <c r="A1447" s="1" t="s">
        <v>3417</v>
      </c>
      <c r="B1447" s="7" t="s">
        <v>1690</v>
      </c>
    </row>
    <row r="1448" spans="1:2" ht="18" x14ac:dyDescent="0.3">
      <c r="A1448" s="1" t="s">
        <v>3418</v>
      </c>
      <c r="B1448" s="7" t="s">
        <v>15</v>
      </c>
    </row>
    <row r="1449" spans="1:2" ht="18" x14ac:dyDescent="0.3">
      <c r="A1449" s="1" t="s">
        <v>3419</v>
      </c>
      <c r="B1449" s="7" t="s">
        <v>1692</v>
      </c>
    </row>
    <row r="1450" spans="1:2" ht="18" x14ac:dyDescent="0.3">
      <c r="A1450" s="1" t="s">
        <v>3420</v>
      </c>
      <c r="B1450" s="7" t="s">
        <v>1693</v>
      </c>
    </row>
    <row r="1451" spans="1:2" ht="18" x14ac:dyDescent="0.3">
      <c r="A1451" s="1" t="s">
        <v>3421</v>
      </c>
      <c r="B1451" s="7" t="s">
        <v>27</v>
      </c>
    </row>
    <row r="1452" spans="1:2" ht="18" x14ac:dyDescent="0.3">
      <c r="A1452" s="1" t="s">
        <v>3422</v>
      </c>
      <c r="B1452" s="7" t="s">
        <v>1694</v>
      </c>
    </row>
    <row r="1453" spans="1:2" ht="18" x14ac:dyDescent="0.3">
      <c r="A1453" s="1" t="s">
        <v>3423</v>
      </c>
      <c r="B1453" s="7" t="s">
        <v>1695</v>
      </c>
    </row>
    <row r="1454" spans="1:2" ht="18" x14ac:dyDescent="0.3">
      <c r="A1454" s="1" t="s">
        <v>3424</v>
      </c>
      <c r="B1454" s="7" t="s">
        <v>199</v>
      </c>
    </row>
    <row r="1455" spans="1:2" ht="18" x14ac:dyDescent="0.3">
      <c r="A1455" s="1" t="s">
        <v>3425</v>
      </c>
      <c r="B1455" s="7" t="s">
        <v>1696</v>
      </c>
    </row>
    <row r="1456" spans="1:2" ht="18" x14ac:dyDescent="0.3">
      <c r="A1456" s="1" t="s">
        <v>3426</v>
      </c>
      <c r="B1456" s="7" t="s">
        <v>1697</v>
      </c>
    </row>
    <row r="1457" spans="1:2" ht="18" x14ac:dyDescent="0.3">
      <c r="A1457" s="1" t="s">
        <v>3427</v>
      </c>
      <c r="B1457" s="7" t="s">
        <v>199</v>
      </c>
    </row>
    <row r="1458" spans="1:2" ht="18" x14ac:dyDescent="0.3">
      <c r="A1458" s="1" t="s">
        <v>3428</v>
      </c>
      <c r="B1458" s="7" t="s">
        <v>1698</v>
      </c>
    </row>
    <row r="1459" spans="1:2" ht="18" x14ac:dyDescent="0.3">
      <c r="A1459" s="1" t="s">
        <v>3429</v>
      </c>
      <c r="B1459" s="7" t="s">
        <v>1699</v>
      </c>
    </row>
    <row r="1460" spans="1:2" ht="36" x14ac:dyDescent="0.3">
      <c r="A1460" s="1" t="s">
        <v>3430</v>
      </c>
      <c r="B1460" s="7" t="s">
        <v>1700</v>
      </c>
    </row>
    <row r="1461" spans="1:2" ht="36" x14ac:dyDescent="0.3">
      <c r="A1461" s="1" t="s">
        <v>3431</v>
      </c>
      <c r="B1461" s="7" t="s">
        <v>1701</v>
      </c>
    </row>
    <row r="1462" spans="1:2" ht="36" x14ac:dyDescent="0.3">
      <c r="A1462" s="1" t="s">
        <v>3432</v>
      </c>
      <c r="B1462" s="7" t="s">
        <v>1702</v>
      </c>
    </row>
    <row r="1463" spans="1:2" ht="18" x14ac:dyDescent="0.3">
      <c r="A1463" s="1" t="s">
        <v>3433</v>
      </c>
      <c r="B1463" s="7" t="s">
        <v>1703</v>
      </c>
    </row>
    <row r="1464" spans="1:2" ht="18" x14ac:dyDescent="0.3">
      <c r="A1464" s="1" t="s">
        <v>3434</v>
      </c>
      <c r="B1464" s="7" t="s">
        <v>1699</v>
      </c>
    </row>
    <row r="1465" spans="1:2" ht="36" x14ac:dyDescent="0.3">
      <c r="A1465" s="1" t="s">
        <v>3435</v>
      </c>
      <c r="B1465" s="7" t="s">
        <v>1704</v>
      </c>
    </row>
    <row r="1466" spans="1:2" ht="36" x14ac:dyDescent="0.3">
      <c r="A1466" s="1" t="s">
        <v>3436</v>
      </c>
      <c r="B1466" s="7" t="s">
        <v>1705</v>
      </c>
    </row>
    <row r="1467" spans="1:2" ht="36" x14ac:dyDescent="0.3">
      <c r="A1467" s="1" t="s">
        <v>3437</v>
      </c>
      <c r="B1467" s="7" t="s">
        <v>1706</v>
      </c>
    </row>
    <row r="1468" spans="1:2" ht="36" x14ac:dyDescent="0.3">
      <c r="A1468" s="1" t="s">
        <v>3438</v>
      </c>
      <c r="B1468" s="7" t="s">
        <v>1707</v>
      </c>
    </row>
    <row r="1469" spans="1:2" ht="36" x14ac:dyDescent="0.3">
      <c r="A1469" s="1" t="s">
        <v>3439</v>
      </c>
      <c r="B1469" s="7" t="s">
        <v>1708</v>
      </c>
    </row>
    <row r="1470" spans="1:2" ht="18" x14ac:dyDescent="0.3">
      <c r="A1470" s="1" t="s">
        <v>3440</v>
      </c>
      <c r="B1470" s="7" t="s">
        <v>1709</v>
      </c>
    </row>
    <row r="1471" spans="1:2" ht="18" x14ac:dyDescent="0.3">
      <c r="A1471" s="1" t="s">
        <v>3441</v>
      </c>
      <c r="B1471" s="7" t="s">
        <v>1710</v>
      </c>
    </row>
    <row r="1472" spans="1:2" ht="36" x14ac:dyDescent="0.3">
      <c r="A1472" s="1" t="s">
        <v>3442</v>
      </c>
      <c r="B1472" s="7" t="s">
        <v>1711</v>
      </c>
    </row>
    <row r="1473" spans="1:2" ht="36" x14ac:dyDescent="0.3">
      <c r="A1473" s="1" t="s">
        <v>3443</v>
      </c>
      <c r="B1473" s="7" t="s">
        <v>1712</v>
      </c>
    </row>
    <row r="1474" spans="1:2" ht="36" x14ac:dyDescent="0.3">
      <c r="A1474" s="1" t="s">
        <v>3444</v>
      </c>
      <c r="B1474" s="7" t="s">
        <v>1713</v>
      </c>
    </row>
    <row r="1475" spans="1:2" ht="18" x14ac:dyDescent="0.3">
      <c r="A1475" s="1" t="s">
        <v>3445</v>
      </c>
      <c r="B1475" s="7" t="s">
        <v>1714</v>
      </c>
    </row>
    <row r="1476" spans="1:2" ht="18" x14ac:dyDescent="0.3">
      <c r="A1476" s="1" t="s">
        <v>3446</v>
      </c>
      <c r="B1476" s="7" t="s">
        <v>1710</v>
      </c>
    </row>
    <row r="1477" spans="1:2" ht="36" x14ac:dyDescent="0.3">
      <c r="A1477" s="1" t="s">
        <v>3447</v>
      </c>
      <c r="B1477" s="7" t="s">
        <v>1715</v>
      </c>
    </row>
    <row r="1478" spans="1:2" ht="36" x14ac:dyDescent="0.3">
      <c r="A1478" s="1" t="s">
        <v>3448</v>
      </c>
      <c r="B1478" s="7" t="s">
        <v>1716</v>
      </c>
    </row>
    <row r="1479" spans="1:2" ht="36" x14ac:dyDescent="0.3">
      <c r="A1479" s="1" t="s">
        <v>3449</v>
      </c>
      <c r="B1479" s="7" t="s">
        <v>1717</v>
      </c>
    </row>
    <row r="1480" spans="1:2" ht="36" x14ac:dyDescent="0.3">
      <c r="A1480" s="1" t="s">
        <v>3450</v>
      </c>
      <c r="B1480" s="7" t="s">
        <v>1718</v>
      </c>
    </row>
    <row r="1481" spans="1:2" ht="36" x14ac:dyDescent="0.3">
      <c r="A1481" s="1" t="s">
        <v>3451</v>
      </c>
      <c r="B1481" s="7" t="s">
        <v>1719</v>
      </c>
    </row>
    <row r="1482" spans="1:2" ht="18" x14ac:dyDescent="0.3">
      <c r="A1482" s="1" t="s">
        <v>3452</v>
      </c>
      <c r="B1482" s="7" t="s">
        <v>1720</v>
      </c>
    </row>
    <row r="1483" spans="1:2" ht="18" x14ac:dyDescent="0.3">
      <c r="A1483" s="1" t="s">
        <v>3453</v>
      </c>
      <c r="B1483" s="7" t="s">
        <v>1699</v>
      </c>
    </row>
    <row r="1484" spans="1:2" ht="36" x14ac:dyDescent="0.3">
      <c r="A1484" s="1" t="s">
        <v>3454</v>
      </c>
      <c r="B1484" s="7" t="s">
        <v>1704</v>
      </c>
    </row>
    <row r="1485" spans="1:2" ht="36" x14ac:dyDescent="0.3">
      <c r="A1485" s="1" t="s">
        <v>3455</v>
      </c>
      <c r="B1485" s="7" t="s">
        <v>1721</v>
      </c>
    </row>
    <row r="1486" spans="1:2" ht="36" x14ac:dyDescent="0.3">
      <c r="A1486" s="1" t="s">
        <v>3456</v>
      </c>
      <c r="B1486" s="7" t="s">
        <v>1722</v>
      </c>
    </row>
    <row r="1487" spans="1:2" ht="18" x14ac:dyDescent="0.3">
      <c r="A1487" s="1" t="s">
        <v>3457</v>
      </c>
      <c r="B1487" s="7" t="s">
        <v>1723</v>
      </c>
    </row>
    <row r="1488" spans="1:2" ht="18" x14ac:dyDescent="0.3">
      <c r="A1488" s="1" t="s">
        <v>3458</v>
      </c>
      <c r="B1488" s="7" t="s">
        <v>1699</v>
      </c>
    </row>
    <row r="1489" spans="1:2" ht="36" x14ac:dyDescent="0.3">
      <c r="A1489" s="1" t="s">
        <v>3459</v>
      </c>
      <c r="B1489" s="7" t="s">
        <v>1704</v>
      </c>
    </row>
    <row r="1490" spans="1:2" ht="36" x14ac:dyDescent="0.3">
      <c r="A1490" s="1" t="s">
        <v>3460</v>
      </c>
      <c r="B1490" s="7" t="s">
        <v>1721</v>
      </c>
    </row>
    <row r="1491" spans="1:2" ht="36" x14ac:dyDescent="0.3">
      <c r="A1491" s="1" t="s">
        <v>3461</v>
      </c>
      <c r="B1491" s="7" t="s">
        <v>1724</v>
      </c>
    </row>
    <row r="1492" spans="1:2" ht="18" x14ac:dyDescent="0.3">
      <c r="A1492" s="1" t="s">
        <v>3462</v>
      </c>
      <c r="B1492" s="7" t="s">
        <v>1725</v>
      </c>
    </row>
    <row r="1493" spans="1:2" ht="18" x14ac:dyDescent="0.3">
      <c r="A1493" s="1" t="s">
        <v>3463</v>
      </c>
      <c r="B1493" s="7" t="s">
        <v>1710</v>
      </c>
    </row>
    <row r="1494" spans="1:2" ht="36" x14ac:dyDescent="0.3">
      <c r="A1494" s="1" t="s">
        <v>3464</v>
      </c>
      <c r="B1494" s="7" t="s">
        <v>1715</v>
      </c>
    </row>
    <row r="1495" spans="1:2" ht="36" x14ac:dyDescent="0.3">
      <c r="A1495" s="1" t="s">
        <v>3465</v>
      </c>
      <c r="B1495" s="7" t="s">
        <v>1726</v>
      </c>
    </row>
    <row r="1496" spans="1:2" ht="36" x14ac:dyDescent="0.3">
      <c r="A1496" s="1" t="s">
        <v>3466</v>
      </c>
      <c r="B1496" s="7" t="s">
        <v>1727</v>
      </c>
    </row>
    <row r="1497" spans="1:2" ht="18" x14ac:dyDescent="0.3">
      <c r="A1497" s="1" t="s">
        <v>3467</v>
      </c>
      <c r="B1497" s="7" t="s">
        <v>1714</v>
      </c>
    </row>
    <row r="1498" spans="1:2" ht="18" x14ac:dyDescent="0.3">
      <c r="A1498" s="1" t="s">
        <v>3468</v>
      </c>
      <c r="B1498" s="7" t="s">
        <v>1710</v>
      </c>
    </row>
    <row r="1499" spans="1:2" ht="36" x14ac:dyDescent="0.3">
      <c r="A1499" s="1" t="s">
        <v>3469</v>
      </c>
      <c r="B1499" s="7" t="s">
        <v>1715</v>
      </c>
    </row>
    <row r="1500" spans="1:2" ht="36" x14ac:dyDescent="0.3">
      <c r="A1500" s="1" t="s">
        <v>3470</v>
      </c>
      <c r="B1500" s="7" t="s">
        <v>1712</v>
      </c>
    </row>
    <row r="1501" spans="1:2" ht="36" x14ac:dyDescent="0.3">
      <c r="A1501" s="1" t="s">
        <v>3471</v>
      </c>
      <c r="B1501" s="7" t="s">
        <v>1713</v>
      </c>
    </row>
    <row r="1502" spans="1:2" ht="18" x14ac:dyDescent="0.3">
      <c r="A1502" s="1" t="s">
        <v>3472</v>
      </c>
      <c r="B1502" s="7" t="s">
        <v>1714</v>
      </c>
    </row>
    <row r="1503" spans="1:2" ht="18" x14ac:dyDescent="0.3">
      <c r="A1503" s="1" t="s">
        <v>3473</v>
      </c>
      <c r="B1503" s="7" t="s">
        <v>1728</v>
      </c>
    </row>
    <row r="1504" spans="1:2" ht="18" x14ac:dyDescent="0.3">
      <c r="A1504" s="1" t="s">
        <v>3474</v>
      </c>
      <c r="B1504" s="7" t="s">
        <v>15</v>
      </c>
    </row>
    <row r="1505" spans="1:2" ht="18" x14ac:dyDescent="0.3">
      <c r="A1505" s="1" t="s">
        <v>3475</v>
      </c>
      <c r="B1505" s="7" t="s">
        <v>1729</v>
      </c>
    </row>
    <row r="1506" spans="1:2" ht="18" x14ac:dyDescent="0.3">
      <c r="A1506" s="1" t="s">
        <v>3476</v>
      </c>
      <c r="B1506" s="7" t="s">
        <v>1730</v>
      </c>
    </row>
    <row r="1507" spans="1:2" ht="18" x14ac:dyDescent="0.3">
      <c r="A1507" s="1" t="s">
        <v>3477</v>
      </c>
      <c r="B1507" s="7" t="s">
        <v>1731</v>
      </c>
    </row>
    <row r="1508" spans="1:2" ht="18" x14ac:dyDescent="0.3">
      <c r="A1508" s="1" t="s">
        <v>3478</v>
      </c>
      <c r="B1508" s="7" t="s">
        <v>1732</v>
      </c>
    </row>
    <row r="1509" spans="1:2" ht="18" x14ac:dyDescent="0.3">
      <c r="A1509" s="1" t="s">
        <v>3479</v>
      </c>
      <c r="B1509" s="7" t="s">
        <v>1733</v>
      </c>
    </row>
    <row r="1510" spans="1:2" ht="18" x14ac:dyDescent="0.3">
      <c r="A1510" s="1" t="s">
        <v>3480</v>
      </c>
      <c r="B1510" s="7" t="s">
        <v>1734</v>
      </c>
    </row>
    <row r="1511" spans="1:2" ht="18" x14ac:dyDescent="0.3">
      <c r="A1511" s="1" t="s">
        <v>3481</v>
      </c>
      <c r="B1511" s="7" t="s">
        <v>1731</v>
      </c>
    </row>
    <row r="1512" spans="1:2" ht="18" x14ac:dyDescent="0.3">
      <c r="A1512" s="1" t="s">
        <v>3482</v>
      </c>
      <c r="B1512" s="7" t="s">
        <v>1732</v>
      </c>
    </row>
    <row r="1513" spans="1:2" ht="18" x14ac:dyDescent="0.3">
      <c r="A1513" s="1" t="s">
        <v>3483</v>
      </c>
      <c r="B1513" s="7" t="s">
        <v>1733</v>
      </c>
    </row>
    <row r="1514" spans="1:2" ht="18" x14ac:dyDescent="0.3">
      <c r="A1514" s="1" t="s">
        <v>3484</v>
      </c>
      <c r="B1514" s="7" t="s">
        <v>1730</v>
      </c>
    </row>
    <row r="1515" spans="1:2" ht="18" x14ac:dyDescent="0.3">
      <c r="A1515" s="1" t="s">
        <v>3485</v>
      </c>
      <c r="B1515" s="7" t="s">
        <v>1735</v>
      </c>
    </row>
    <row r="1516" spans="1:2" ht="18" x14ac:dyDescent="0.3">
      <c r="A1516" s="1" t="s">
        <v>3486</v>
      </c>
      <c r="B1516" s="7" t="s">
        <v>1732</v>
      </c>
    </row>
    <row r="1517" spans="1:2" ht="18" x14ac:dyDescent="0.3">
      <c r="A1517" s="1" t="s">
        <v>3487</v>
      </c>
      <c r="B1517" s="7" t="s">
        <v>1736</v>
      </c>
    </row>
    <row r="1518" spans="1:2" ht="18" x14ac:dyDescent="0.3">
      <c r="A1518" s="1" t="s">
        <v>3488</v>
      </c>
      <c r="B1518" s="7" t="s">
        <v>1734</v>
      </c>
    </row>
    <row r="1519" spans="1:2" ht="18" x14ac:dyDescent="0.3">
      <c r="A1519" s="1" t="s">
        <v>3489</v>
      </c>
      <c r="B1519" s="7" t="s">
        <v>1737</v>
      </c>
    </row>
    <row r="1520" spans="1:2" ht="18" x14ac:dyDescent="0.3">
      <c r="A1520" s="1" t="s">
        <v>3490</v>
      </c>
      <c r="B1520" s="7" t="s">
        <v>1732</v>
      </c>
    </row>
    <row r="1521" spans="1:2" ht="18" x14ac:dyDescent="0.3">
      <c r="A1521" s="1" t="s">
        <v>3491</v>
      </c>
      <c r="B1521" s="7" t="s">
        <v>1736</v>
      </c>
    </row>
    <row r="1522" spans="1:2" ht="18" x14ac:dyDescent="0.3">
      <c r="A1522" s="1" t="s">
        <v>3492</v>
      </c>
      <c r="B1522" s="7" t="s">
        <v>1734</v>
      </c>
    </row>
    <row r="1523" spans="1:2" ht="18" x14ac:dyDescent="0.3">
      <c r="A1523" s="1" t="s">
        <v>3493</v>
      </c>
      <c r="B1523" s="7" t="s">
        <v>1732</v>
      </c>
    </row>
    <row r="1524" spans="1:2" ht="18" x14ac:dyDescent="0.3">
      <c r="A1524" s="1" t="s">
        <v>3494</v>
      </c>
      <c r="B1524" s="7" t="s">
        <v>1738</v>
      </c>
    </row>
    <row r="1525" spans="1:2" ht="18" x14ac:dyDescent="0.3">
      <c r="A1525" s="1" t="s">
        <v>3495</v>
      </c>
      <c r="B1525" s="7" t="s">
        <v>1739</v>
      </c>
    </row>
    <row r="1526" spans="1:2" ht="18" x14ac:dyDescent="0.3">
      <c r="A1526" s="1" t="s">
        <v>3496</v>
      </c>
      <c r="B1526" s="7" t="s">
        <v>1732</v>
      </c>
    </row>
    <row r="1527" spans="1:2" ht="18" x14ac:dyDescent="0.3">
      <c r="A1527" s="1" t="s">
        <v>3497</v>
      </c>
      <c r="B1527" s="7" t="s">
        <v>1738</v>
      </c>
    </row>
    <row r="1528" spans="1:2" ht="18" x14ac:dyDescent="0.3">
      <c r="A1528" s="1" t="s">
        <v>3498</v>
      </c>
      <c r="B1528" s="7" t="s">
        <v>1739</v>
      </c>
    </row>
    <row r="1529" spans="1:2" ht="18" x14ac:dyDescent="0.3">
      <c r="A1529" s="1" t="s">
        <v>3499</v>
      </c>
      <c r="B1529" s="7" t="s">
        <v>1732</v>
      </c>
    </row>
    <row r="1530" spans="1:2" ht="18" x14ac:dyDescent="0.3">
      <c r="A1530" s="1" t="s">
        <v>3500</v>
      </c>
      <c r="B1530" s="7" t="s">
        <v>1738</v>
      </c>
    </row>
    <row r="1531" spans="1:2" ht="18" x14ac:dyDescent="0.3">
      <c r="A1531" s="1" t="s">
        <v>3501</v>
      </c>
      <c r="B1531" s="7" t="s">
        <v>1739</v>
      </c>
    </row>
    <row r="1532" spans="1:2" ht="18" x14ac:dyDescent="0.3">
      <c r="A1532" s="1" t="s">
        <v>3502</v>
      </c>
      <c r="B1532" s="7" t="s">
        <v>1732</v>
      </c>
    </row>
    <row r="1533" spans="1:2" ht="18" x14ac:dyDescent="0.3">
      <c r="A1533" s="1" t="s">
        <v>3503</v>
      </c>
      <c r="B1533" s="7" t="s">
        <v>1738</v>
      </c>
    </row>
    <row r="1534" spans="1:2" ht="18" x14ac:dyDescent="0.3">
      <c r="A1534" s="1" t="s">
        <v>3504</v>
      </c>
      <c r="B1534" s="7" t="s">
        <v>1740</v>
      </c>
    </row>
    <row r="1535" spans="1:2" ht="18" x14ac:dyDescent="0.3">
      <c r="A1535" s="1" t="s">
        <v>3505</v>
      </c>
      <c r="B1535" s="7" t="s">
        <v>1741</v>
      </c>
    </row>
    <row r="1536" spans="1:2" ht="18" x14ac:dyDescent="0.3">
      <c r="A1536" s="1" t="s">
        <v>3506</v>
      </c>
      <c r="B1536" s="7" t="s">
        <v>1732</v>
      </c>
    </row>
    <row r="1537" spans="1:2" ht="18" x14ac:dyDescent="0.3">
      <c r="A1537" s="1" t="s">
        <v>3507</v>
      </c>
      <c r="B1537" s="7" t="s">
        <v>1738</v>
      </c>
    </row>
    <row r="1538" spans="1:2" ht="18" x14ac:dyDescent="0.3">
      <c r="A1538" s="1" t="s">
        <v>3508</v>
      </c>
      <c r="B1538" s="7" t="s">
        <v>1739</v>
      </c>
    </row>
    <row r="1539" spans="1:2" ht="18" x14ac:dyDescent="0.3">
      <c r="A1539" s="1" t="s">
        <v>3509</v>
      </c>
      <c r="B1539" s="7" t="s">
        <v>1732</v>
      </c>
    </row>
    <row r="1540" spans="1:2" ht="18" x14ac:dyDescent="0.3">
      <c r="A1540" s="1" t="s">
        <v>3510</v>
      </c>
      <c r="B1540" s="7" t="s">
        <v>1738</v>
      </c>
    </row>
    <row r="1541" spans="1:2" ht="18" x14ac:dyDescent="0.3">
      <c r="A1541" s="1" t="s">
        <v>3511</v>
      </c>
      <c r="B1541" s="7" t="s">
        <v>1732</v>
      </c>
    </row>
    <row r="1542" spans="1:2" ht="18" x14ac:dyDescent="0.3">
      <c r="A1542" s="1" t="s">
        <v>3512</v>
      </c>
      <c r="B1542" s="7" t="s">
        <v>1738</v>
      </c>
    </row>
    <row r="1543" spans="1:2" ht="18" x14ac:dyDescent="0.3">
      <c r="A1543" s="1" t="s">
        <v>3513</v>
      </c>
      <c r="B1543" s="7" t="s">
        <v>1732</v>
      </c>
    </row>
    <row r="1544" spans="1:2" ht="18" x14ac:dyDescent="0.3">
      <c r="A1544" s="1" t="s">
        <v>3514</v>
      </c>
      <c r="B1544" s="7" t="s">
        <v>1738</v>
      </c>
    </row>
    <row r="1545" spans="1:2" ht="18" x14ac:dyDescent="0.3">
      <c r="A1545" s="1" t="s">
        <v>3515</v>
      </c>
      <c r="B1545" s="7" t="s">
        <v>1731</v>
      </c>
    </row>
    <row r="1546" spans="1:2" ht="18" x14ac:dyDescent="0.3">
      <c r="A1546" s="1" t="s">
        <v>3516</v>
      </c>
      <c r="B1546" s="7" t="s">
        <v>1732</v>
      </c>
    </row>
    <row r="1547" spans="1:2" ht="18" x14ac:dyDescent="0.3">
      <c r="A1547" s="1" t="s">
        <v>3517</v>
      </c>
      <c r="B1547" s="7" t="s">
        <v>1738</v>
      </c>
    </row>
    <row r="1548" spans="1:2" ht="18" x14ac:dyDescent="0.3">
      <c r="A1548" s="1" t="s">
        <v>3518</v>
      </c>
      <c r="B1548" s="7" t="s">
        <v>1732</v>
      </c>
    </row>
    <row r="1549" spans="1:2" ht="18" x14ac:dyDescent="0.3">
      <c r="A1549" s="1" t="s">
        <v>3519</v>
      </c>
      <c r="B1549" s="7" t="s">
        <v>1738</v>
      </c>
    </row>
    <row r="1550" spans="1:2" ht="18" x14ac:dyDescent="0.3">
      <c r="A1550" s="1" t="s">
        <v>3520</v>
      </c>
      <c r="B1550" s="7" t="s">
        <v>1732</v>
      </c>
    </row>
    <row r="1551" spans="1:2" ht="18" x14ac:dyDescent="0.3">
      <c r="A1551" s="1" t="s">
        <v>3521</v>
      </c>
      <c r="B1551" s="7" t="s">
        <v>1738</v>
      </c>
    </row>
    <row r="1552" spans="1:2" ht="18" x14ac:dyDescent="0.3">
      <c r="A1552" s="1" t="s">
        <v>3522</v>
      </c>
      <c r="B1552" s="7" t="s">
        <v>1731</v>
      </c>
    </row>
    <row r="1553" spans="1:2" ht="18" x14ac:dyDescent="0.3">
      <c r="A1553" s="1" t="s">
        <v>3523</v>
      </c>
      <c r="B1553" s="7" t="s">
        <v>1732</v>
      </c>
    </row>
    <row r="1554" spans="1:2" ht="18" x14ac:dyDescent="0.3">
      <c r="A1554" s="1" t="s">
        <v>3524</v>
      </c>
      <c r="B1554" s="7" t="s">
        <v>1742</v>
      </c>
    </row>
    <row r="1555" spans="1:2" ht="18" x14ac:dyDescent="0.3">
      <c r="A1555" s="1" t="s">
        <v>3525</v>
      </c>
      <c r="B1555" s="7" t="s">
        <v>1738</v>
      </c>
    </row>
    <row r="1556" spans="1:2" ht="18" x14ac:dyDescent="0.3">
      <c r="A1556" s="1" t="s">
        <v>3526</v>
      </c>
      <c r="B1556" s="7" t="s">
        <v>1743</v>
      </c>
    </row>
    <row r="1557" spans="1:2" ht="18" x14ac:dyDescent="0.3">
      <c r="A1557" s="1" t="s">
        <v>3527</v>
      </c>
      <c r="B1557" s="7" t="s">
        <v>1732</v>
      </c>
    </row>
    <row r="1558" spans="1:2" ht="18" x14ac:dyDescent="0.3">
      <c r="A1558" s="1" t="s">
        <v>3528</v>
      </c>
      <c r="B1558" s="7" t="s">
        <v>1738</v>
      </c>
    </row>
    <row r="1559" spans="1:2" ht="18" x14ac:dyDescent="0.3">
      <c r="A1559" s="1" t="s">
        <v>3529</v>
      </c>
      <c r="B1559" s="7" t="s">
        <v>1740</v>
      </c>
    </row>
    <row r="1560" spans="1:2" ht="18" x14ac:dyDescent="0.3">
      <c r="A1560" s="1" t="s">
        <v>3530</v>
      </c>
      <c r="B1560" s="7" t="s">
        <v>1731</v>
      </c>
    </row>
    <row r="1561" spans="1:2" ht="18" x14ac:dyDescent="0.3">
      <c r="A1561" s="1" t="s">
        <v>3531</v>
      </c>
      <c r="B1561" s="7" t="s">
        <v>1732</v>
      </c>
    </row>
    <row r="1562" spans="1:2" ht="18" x14ac:dyDescent="0.3">
      <c r="A1562" s="1" t="s">
        <v>3532</v>
      </c>
      <c r="B1562" s="7" t="s">
        <v>1738</v>
      </c>
    </row>
    <row r="1563" spans="1:2" ht="18" x14ac:dyDescent="0.3">
      <c r="A1563" s="1" t="s">
        <v>3533</v>
      </c>
      <c r="B1563" s="7" t="s">
        <v>1731</v>
      </c>
    </row>
    <row r="1564" spans="1:2" ht="18" x14ac:dyDescent="0.3">
      <c r="A1564" s="1" t="s">
        <v>3534</v>
      </c>
      <c r="B1564" s="7" t="s">
        <v>1732</v>
      </c>
    </row>
    <row r="1565" spans="1:2" ht="18" x14ac:dyDescent="0.3">
      <c r="A1565" s="1" t="s">
        <v>3535</v>
      </c>
      <c r="B1565" s="7" t="s">
        <v>1744</v>
      </c>
    </row>
    <row r="1566" spans="1:2" ht="18" x14ac:dyDescent="0.3">
      <c r="A1566" s="1" t="s">
        <v>3536</v>
      </c>
      <c r="B1566" s="7" t="s">
        <v>1745</v>
      </c>
    </row>
    <row r="1567" spans="1:2" ht="18" x14ac:dyDescent="0.3">
      <c r="A1567" s="1" t="s">
        <v>3537</v>
      </c>
      <c r="B1567" s="7" t="s">
        <v>1746</v>
      </c>
    </row>
    <row r="1568" spans="1:2" ht="18" x14ac:dyDescent="0.3">
      <c r="A1568" s="1" t="s">
        <v>3538</v>
      </c>
      <c r="B1568" s="7" t="s">
        <v>1747</v>
      </c>
    </row>
    <row r="1569" spans="1:2" ht="18" x14ac:dyDescent="0.3">
      <c r="A1569" s="1" t="s">
        <v>3539</v>
      </c>
      <c r="B1569" s="7" t="s">
        <v>1748</v>
      </c>
    </row>
    <row r="1570" spans="1:2" ht="18" x14ac:dyDescent="0.3">
      <c r="A1570" s="1" t="s">
        <v>3540</v>
      </c>
      <c r="B1570" s="7" t="s">
        <v>1744</v>
      </c>
    </row>
    <row r="1571" spans="1:2" ht="18" x14ac:dyDescent="0.3">
      <c r="A1571" s="1" t="s">
        <v>3541</v>
      </c>
      <c r="B1571" s="7" t="s">
        <v>1745</v>
      </c>
    </row>
    <row r="1572" spans="1:2" ht="18" x14ac:dyDescent="0.3">
      <c r="A1572" s="1" t="s">
        <v>3542</v>
      </c>
      <c r="B1572" s="7" t="s">
        <v>1746</v>
      </c>
    </row>
    <row r="1573" spans="1:2" ht="18" x14ac:dyDescent="0.3">
      <c r="A1573" s="1" t="s">
        <v>3543</v>
      </c>
      <c r="B1573" s="7" t="s">
        <v>1747</v>
      </c>
    </row>
    <row r="1574" spans="1:2" ht="18" x14ac:dyDescent="0.3">
      <c r="A1574" s="1" t="s">
        <v>3544</v>
      </c>
      <c r="B1574" s="7" t="s">
        <v>1748</v>
      </c>
    </row>
    <row r="1575" spans="1:2" ht="18" x14ac:dyDescent="0.3">
      <c r="A1575" s="1" t="s">
        <v>3545</v>
      </c>
      <c r="B1575" s="7" t="s">
        <v>1749</v>
      </c>
    </row>
    <row r="1576" spans="1:2" ht="18" x14ac:dyDescent="0.3">
      <c r="A1576" s="1" t="s">
        <v>3546</v>
      </c>
      <c r="B1576" s="7" t="s">
        <v>1750</v>
      </c>
    </row>
    <row r="1577" spans="1:2" ht="18" x14ac:dyDescent="0.3">
      <c r="A1577" s="1" t="s">
        <v>3547</v>
      </c>
      <c r="B1577" s="7" t="s">
        <v>199</v>
      </c>
    </row>
    <row r="1578" spans="1:2" ht="18" x14ac:dyDescent="0.3">
      <c r="A1578" s="1" t="s">
        <v>3548</v>
      </c>
      <c r="B1578" s="7" t="s">
        <v>1751</v>
      </c>
    </row>
    <row r="1579" spans="1:2" ht="18" x14ac:dyDescent="0.3">
      <c r="A1579" s="1" t="s">
        <v>3549</v>
      </c>
      <c r="B1579" s="7" t="s">
        <v>1752</v>
      </c>
    </row>
    <row r="1580" spans="1:2" ht="18" x14ac:dyDescent="0.3">
      <c r="A1580" s="1" t="s">
        <v>3550</v>
      </c>
      <c r="B1580" s="7" t="s">
        <v>15</v>
      </c>
    </row>
    <row r="1581" spans="1:2" ht="18" x14ac:dyDescent="0.3">
      <c r="A1581" s="1" t="s">
        <v>3551</v>
      </c>
      <c r="B1581" s="7" t="s">
        <v>1753</v>
      </c>
    </row>
    <row r="1582" spans="1:2" ht="18" x14ac:dyDescent="0.3">
      <c r="A1582" s="1" t="s">
        <v>3552</v>
      </c>
      <c r="B1582" s="7" t="s">
        <v>15</v>
      </c>
    </row>
    <row r="1583" spans="1:2" ht="54" x14ac:dyDescent="0.3">
      <c r="A1583" s="1" t="s">
        <v>3553</v>
      </c>
      <c r="B1583" s="7" t="s">
        <v>1754</v>
      </c>
    </row>
    <row r="1584" spans="1:2" ht="18" x14ac:dyDescent="0.3">
      <c r="A1584" s="1" t="s">
        <v>3554</v>
      </c>
      <c r="B1584" s="7" t="s">
        <v>1687</v>
      </c>
    </row>
    <row r="1585" spans="1:2" ht="18" x14ac:dyDescent="0.3">
      <c r="A1585" s="1" t="s">
        <v>3555</v>
      </c>
      <c r="B1585" s="7" t="s">
        <v>27</v>
      </c>
    </row>
    <row r="1586" spans="1:2" ht="18" x14ac:dyDescent="0.3">
      <c r="A1586" s="1" t="s">
        <v>3556</v>
      </c>
      <c r="B1586" s="7" t="s">
        <v>1687</v>
      </c>
    </row>
    <row r="1587" spans="1:2" ht="18" x14ac:dyDescent="0.3">
      <c r="A1587" s="1" t="s">
        <v>3557</v>
      </c>
      <c r="B1587" s="7" t="s">
        <v>27</v>
      </c>
    </row>
    <row r="1588" spans="1:2" ht="18" x14ac:dyDescent="0.3">
      <c r="A1588" s="1" t="s">
        <v>3558</v>
      </c>
      <c r="B1588" s="7" t="s">
        <v>1755</v>
      </c>
    </row>
    <row r="1589" spans="1:2" ht="18" x14ac:dyDescent="0.3">
      <c r="A1589" s="1" t="s">
        <v>3559</v>
      </c>
      <c r="B1589" s="7" t="s">
        <v>1756</v>
      </c>
    </row>
    <row r="1590" spans="1:2" ht="18" x14ac:dyDescent="0.3">
      <c r="A1590" s="1" t="s">
        <v>3560</v>
      </c>
      <c r="B1590" s="7" t="s">
        <v>1757</v>
      </c>
    </row>
    <row r="1591" spans="1:2" ht="18" x14ac:dyDescent="0.3">
      <c r="A1591" s="1" t="s">
        <v>3561</v>
      </c>
      <c r="B1591" s="7" t="s">
        <v>1687</v>
      </c>
    </row>
    <row r="1592" spans="1:2" ht="18" x14ac:dyDescent="0.3">
      <c r="A1592" s="1" t="s">
        <v>3562</v>
      </c>
      <c r="B1592" s="7" t="s">
        <v>27</v>
      </c>
    </row>
    <row r="1593" spans="1:2" ht="18" x14ac:dyDescent="0.3">
      <c r="A1593" s="1" t="s">
        <v>3563</v>
      </c>
      <c r="B1593" s="7" t="s">
        <v>15</v>
      </c>
    </row>
    <row r="1594" spans="1:2" ht="18" x14ac:dyDescent="0.3">
      <c r="A1594" s="1" t="s">
        <v>3564</v>
      </c>
      <c r="B1594" s="7" t="s">
        <v>1758</v>
      </c>
    </row>
    <row r="1595" spans="1:2" ht="18" x14ac:dyDescent="0.3">
      <c r="A1595" s="1" t="s">
        <v>3565</v>
      </c>
      <c r="B1595" s="7" t="s">
        <v>199</v>
      </c>
    </row>
    <row r="1596" spans="1:2" ht="18" x14ac:dyDescent="0.3">
      <c r="A1596" s="1" t="s">
        <v>3566</v>
      </c>
      <c r="B1596" s="7" t="s">
        <v>1758</v>
      </c>
    </row>
    <row r="1597" spans="1:2" ht="18" x14ac:dyDescent="0.3">
      <c r="A1597" s="1" t="s">
        <v>3567</v>
      </c>
      <c r="B1597" s="7" t="s">
        <v>199</v>
      </c>
    </row>
    <row r="1598" spans="1:2" ht="18" x14ac:dyDescent="0.3">
      <c r="A1598" s="1" t="s">
        <v>3568</v>
      </c>
      <c r="B1598" s="7" t="s">
        <v>1759</v>
      </c>
    </row>
    <row r="1599" spans="1:2" ht="18" x14ac:dyDescent="0.3">
      <c r="A1599" s="1" t="s">
        <v>3569</v>
      </c>
      <c r="B1599" s="7" t="s">
        <v>15</v>
      </c>
    </row>
    <row r="1600" spans="1:2" ht="18" x14ac:dyDescent="0.3">
      <c r="A1600" s="1" t="s">
        <v>3570</v>
      </c>
      <c r="B1600" s="7" t="s">
        <v>1760</v>
      </c>
    </row>
    <row r="1601" spans="1:2" ht="18" x14ac:dyDescent="0.3">
      <c r="A1601" s="1" t="s">
        <v>3571</v>
      </c>
      <c r="B1601" s="7" t="s">
        <v>1687</v>
      </c>
    </row>
    <row r="1602" spans="1:2" ht="18" x14ac:dyDescent="0.3">
      <c r="A1602" s="1" t="s">
        <v>3572</v>
      </c>
      <c r="B1602" s="7" t="s">
        <v>27</v>
      </c>
    </row>
    <row r="1603" spans="1:2" ht="18" x14ac:dyDescent="0.3">
      <c r="A1603" s="1" t="s">
        <v>3573</v>
      </c>
      <c r="B1603" s="7" t="s">
        <v>1687</v>
      </c>
    </row>
    <row r="1604" spans="1:2" ht="18" x14ac:dyDescent="0.3">
      <c r="A1604" s="1" t="s">
        <v>3574</v>
      </c>
      <c r="B1604" s="7" t="s">
        <v>27</v>
      </c>
    </row>
    <row r="1605" spans="1:2" ht="18" x14ac:dyDescent="0.3">
      <c r="A1605" s="1" t="s">
        <v>3575</v>
      </c>
      <c r="B1605" s="7" t="s">
        <v>1761</v>
      </c>
    </row>
    <row r="1606" spans="1:2" ht="18" x14ac:dyDescent="0.3">
      <c r="A1606" s="1" t="s">
        <v>3576</v>
      </c>
      <c r="B1606" s="7" t="s">
        <v>42</v>
      </c>
    </row>
    <row r="1607" spans="1:2" ht="18" x14ac:dyDescent="0.3">
      <c r="A1607" s="1" t="s">
        <v>3577</v>
      </c>
      <c r="B1607" s="7" t="s">
        <v>1762</v>
      </c>
    </row>
    <row r="1608" spans="1:2" ht="18" x14ac:dyDescent="0.3">
      <c r="A1608" s="1" t="s">
        <v>3578</v>
      </c>
      <c r="B1608" s="7" t="s">
        <v>1763</v>
      </c>
    </row>
    <row r="1609" spans="1:2" ht="18" x14ac:dyDescent="0.3">
      <c r="A1609" s="1" t="s">
        <v>3579</v>
      </c>
      <c r="B1609" s="7" t="s">
        <v>1764</v>
      </c>
    </row>
    <row r="1610" spans="1:2" ht="18" x14ac:dyDescent="0.3">
      <c r="A1610" s="1" t="s">
        <v>3580</v>
      </c>
      <c r="B1610" s="7" t="s">
        <v>1765</v>
      </c>
    </row>
    <row r="1611" spans="1:2" ht="18" x14ac:dyDescent="0.3">
      <c r="A1611" s="1" t="s">
        <v>3581</v>
      </c>
      <c r="B1611" s="7" t="s">
        <v>1766</v>
      </c>
    </row>
    <row r="1612" spans="1:2" ht="18" x14ac:dyDescent="0.3">
      <c r="A1612" s="1" t="s">
        <v>3582</v>
      </c>
      <c r="B1612" s="7" t="s">
        <v>42</v>
      </c>
    </row>
    <row r="1613" spans="1:2" ht="18" x14ac:dyDescent="0.3">
      <c r="A1613" s="1" t="s">
        <v>3583</v>
      </c>
      <c r="B1613" s="7" t="s">
        <v>1767</v>
      </c>
    </row>
    <row r="1614" spans="1:2" ht="18" x14ac:dyDescent="0.3">
      <c r="A1614" s="1" t="s">
        <v>3584</v>
      </c>
      <c r="B1614" s="7" t="s">
        <v>1768</v>
      </c>
    </row>
    <row r="1615" spans="1:2" ht="18" x14ac:dyDescent="0.3">
      <c r="A1615" s="1" t="s">
        <v>3585</v>
      </c>
      <c r="B1615" s="7" t="s">
        <v>1769</v>
      </c>
    </row>
    <row r="1616" spans="1:2" ht="18" x14ac:dyDescent="0.3">
      <c r="A1616" s="1" t="s">
        <v>3586</v>
      </c>
      <c r="B1616" s="7" t="s">
        <v>1770</v>
      </c>
    </row>
    <row r="1617" spans="1:2" ht="18" x14ac:dyDescent="0.3">
      <c r="A1617" s="1" t="s">
        <v>3587</v>
      </c>
      <c r="B1617" s="7" t="s">
        <v>1771</v>
      </c>
    </row>
    <row r="1618" spans="1:2" ht="18" x14ac:dyDescent="0.3">
      <c r="A1618" s="1" t="s">
        <v>3588</v>
      </c>
      <c r="B1618" s="7" t="s">
        <v>199</v>
      </c>
    </row>
    <row r="1619" spans="1:2" ht="18" x14ac:dyDescent="0.3">
      <c r="A1619" s="1" t="s">
        <v>3589</v>
      </c>
      <c r="B1619" s="7" t="s">
        <v>1772</v>
      </c>
    </row>
    <row r="1620" spans="1:2" ht="18" x14ac:dyDescent="0.3">
      <c r="A1620" s="1" t="s">
        <v>3590</v>
      </c>
      <c r="B1620" s="7" t="s">
        <v>1765</v>
      </c>
    </row>
    <row r="1621" spans="1:2" ht="18" x14ac:dyDescent="0.3">
      <c r="A1621" s="1" t="s">
        <v>3591</v>
      </c>
      <c r="B1621" s="7" t="s">
        <v>1773</v>
      </c>
    </row>
    <row r="1622" spans="1:2" ht="18" x14ac:dyDescent="0.3">
      <c r="A1622" s="1" t="s">
        <v>3592</v>
      </c>
      <c r="B1622" s="7" t="s">
        <v>199</v>
      </c>
    </row>
    <row r="1623" spans="1:2" ht="18" x14ac:dyDescent="0.3">
      <c r="A1623" s="1" t="s">
        <v>3593</v>
      </c>
      <c r="B1623" s="7" t="s">
        <v>1772</v>
      </c>
    </row>
    <row r="1624" spans="1:2" ht="18" x14ac:dyDescent="0.3">
      <c r="A1624" s="1" t="s">
        <v>3594</v>
      </c>
      <c r="B1624" s="7" t="s">
        <v>1765</v>
      </c>
    </row>
    <row r="1625" spans="1:2" ht="18" x14ac:dyDescent="0.3">
      <c r="A1625" s="1" t="s">
        <v>3595</v>
      </c>
      <c r="B1625" s="7" t="s">
        <v>1773</v>
      </c>
    </row>
    <row r="1626" spans="1:2" ht="18" x14ac:dyDescent="0.3">
      <c r="A1626" s="1" t="s">
        <v>3596</v>
      </c>
      <c r="B1626" s="7" t="s">
        <v>199</v>
      </c>
    </row>
    <row r="1627" spans="1:2" ht="18" x14ac:dyDescent="0.3">
      <c r="A1627" s="1" t="s">
        <v>3597</v>
      </c>
      <c r="B1627" s="7" t="s">
        <v>1774</v>
      </c>
    </row>
    <row r="1628" spans="1:2" ht="18" x14ac:dyDescent="0.3">
      <c r="A1628" s="1" t="s">
        <v>3598</v>
      </c>
      <c r="B1628" s="7" t="s">
        <v>1775</v>
      </c>
    </row>
    <row r="1629" spans="1:2" ht="18" x14ac:dyDescent="0.3">
      <c r="A1629" s="1" t="s">
        <v>3599</v>
      </c>
      <c r="B1629" s="7" t="s">
        <v>1776</v>
      </c>
    </row>
    <row r="1630" spans="1:2" ht="18" x14ac:dyDescent="0.3">
      <c r="A1630" s="1" t="s">
        <v>3600</v>
      </c>
      <c r="B1630" s="7" t="s">
        <v>1777</v>
      </c>
    </row>
    <row r="1631" spans="1:2" ht="18" x14ac:dyDescent="0.3">
      <c r="A1631" s="1" t="s">
        <v>3601</v>
      </c>
      <c r="B1631" s="7" t="s">
        <v>199</v>
      </c>
    </row>
    <row r="1632" spans="1:2" ht="18" x14ac:dyDescent="0.3">
      <c r="A1632" s="1" t="s">
        <v>3602</v>
      </c>
      <c r="B1632" s="7" t="s">
        <v>1778</v>
      </c>
    </row>
    <row r="1633" spans="1:2" ht="18" x14ac:dyDescent="0.3">
      <c r="A1633" s="1" t="s">
        <v>3603</v>
      </c>
      <c r="B1633" s="7" t="s">
        <v>1777</v>
      </c>
    </row>
    <row r="1634" spans="1:2" ht="18" x14ac:dyDescent="0.3">
      <c r="A1634" s="1" t="s">
        <v>3604</v>
      </c>
      <c r="B1634" s="7" t="s">
        <v>199</v>
      </c>
    </row>
    <row r="1635" spans="1:2" ht="18" x14ac:dyDescent="0.3">
      <c r="A1635" s="1" t="s">
        <v>3605</v>
      </c>
      <c r="B1635" s="7" t="s">
        <v>1767</v>
      </c>
    </row>
    <row r="1636" spans="1:2" ht="18" x14ac:dyDescent="0.3">
      <c r="A1636" s="1" t="s">
        <v>3606</v>
      </c>
      <c r="B1636" s="7" t="s">
        <v>1771</v>
      </c>
    </row>
    <row r="1637" spans="1:2" ht="18" x14ac:dyDescent="0.3">
      <c r="A1637" s="1" t="s">
        <v>3607</v>
      </c>
      <c r="B1637" s="7" t="s">
        <v>42</v>
      </c>
    </row>
    <row r="1638" spans="1:2" ht="36" x14ac:dyDescent="0.3">
      <c r="A1638" s="1" t="s">
        <v>3608</v>
      </c>
      <c r="B1638" s="7" t="s">
        <v>1779</v>
      </c>
    </row>
    <row r="1639" spans="1:2" ht="18" x14ac:dyDescent="0.3">
      <c r="A1639" s="1" t="s">
        <v>3609</v>
      </c>
      <c r="B1639" s="7" t="s">
        <v>27</v>
      </c>
    </row>
    <row r="1640" spans="1:2" ht="54" x14ac:dyDescent="0.3">
      <c r="A1640" s="1" t="s">
        <v>3610</v>
      </c>
      <c r="B1640" s="7" t="s">
        <v>1780</v>
      </c>
    </row>
    <row r="1641" spans="1:2" ht="18" x14ac:dyDescent="0.3">
      <c r="A1641" s="1" t="s">
        <v>3611</v>
      </c>
      <c r="B1641" s="7" t="s">
        <v>1781</v>
      </c>
    </row>
    <row r="1642" spans="1:2" ht="18" x14ac:dyDescent="0.3">
      <c r="A1642" s="1" t="s">
        <v>3612</v>
      </c>
      <c r="B1642" s="7" t="s">
        <v>1782</v>
      </c>
    </row>
    <row r="1643" spans="1:2" ht="18" x14ac:dyDescent="0.3">
      <c r="A1643" s="1" t="s">
        <v>3613</v>
      </c>
      <c r="B1643" s="7" t="s">
        <v>1783</v>
      </c>
    </row>
    <row r="1644" spans="1:2" ht="18" x14ac:dyDescent="0.3">
      <c r="A1644" s="1" t="s">
        <v>3614</v>
      </c>
      <c r="B1644" s="7" t="s">
        <v>1784</v>
      </c>
    </row>
    <row r="1645" spans="1:2" ht="18" x14ac:dyDescent="0.3">
      <c r="A1645" s="1" t="s">
        <v>3615</v>
      </c>
      <c r="B1645" s="7" t="s">
        <v>1785</v>
      </c>
    </row>
    <row r="1646" spans="1:2" ht="18" x14ac:dyDescent="0.3">
      <c r="A1646" s="1" t="s">
        <v>3616</v>
      </c>
      <c r="B1646" s="7" t="s">
        <v>1746</v>
      </c>
    </row>
    <row r="1647" spans="1:2" ht="18" x14ac:dyDescent="0.3">
      <c r="A1647" s="1" t="s">
        <v>3617</v>
      </c>
      <c r="B1647" s="7" t="s">
        <v>1747</v>
      </c>
    </row>
    <row r="1648" spans="1:2" ht="18" x14ac:dyDescent="0.3">
      <c r="A1648" s="1" t="s">
        <v>3618</v>
      </c>
      <c r="B1648" s="7" t="s">
        <v>1748</v>
      </c>
    </row>
    <row r="1649" spans="1:2" ht="18" x14ac:dyDescent="0.3">
      <c r="A1649" s="1" t="s">
        <v>3619</v>
      </c>
      <c r="B1649" s="7" t="s">
        <v>1785</v>
      </c>
    </row>
    <row r="1650" spans="1:2" ht="18" x14ac:dyDescent="0.3">
      <c r="A1650" s="1" t="s">
        <v>3620</v>
      </c>
      <c r="B1650" s="7" t="s">
        <v>1746</v>
      </c>
    </row>
    <row r="1651" spans="1:2" ht="18" x14ac:dyDescent="0.3">
      <c r="A1651" s="1" t="s">
        <v>3621</v>
      </c>
      <c r="B1651" s="7" t="s">
        <v>1747</v>
      </c>
    </row>
    <row r="1652" spans="1:2" ht="18" x14ac:dyDescent="0.3">
      <c r="A1652" s="1" t="s">
        <v>3622</v>
      </c>
      <c r="B1652" s="7" t="s">
        <v>1748</v>
      </c>
    </row>
    <row r="1653" spans="1:2" ht="18" x14ac:dyDescent="0.3">
      <c r="A1653" s="1" t="s">
        <v>3623</v>
      </c>
      <c r="B1653" s="7" t="s">
        <v>1786</v>
      </c>
    </row>
    <row r="1654" spans="1:2" ht="18" x14ac:dyDescent="0.3">
      <c r="A1654" s="1" t="s">
        <v>3624</v>
      </c>
      <c r="B1654" s="7" t="s">
        <v>199</v>
      </c>
    </row>
    <row r="1655" spans="1:2" ht="18" x14ac:dyDescent="0.3">
      <c r="A1655" s="1" t="s">
        <v>3625</v>
      </c>
      <c r="B1655" s="7" t="s">
        <v>1785</v>
      </c>
    </row>
    <row r="1656" spans="1:2" ht="18" x14ac:dyDescent="0.3">
      <c r="A1656" s="1" t="s">
        <v>3626</v>
      </c>
      <c r="B1656" s="7" t="s">
        <v>1746</v>
      </c>
    </row>
    <row r="1657" spans="1:2" ht="18" x14ac:dyDescent="0.3">
      <c r="A1657" s="1" t="s">
        <v>3627</v>
      </c>
      <c r="B1657" s="7" t="s">
        <v>1747</v>
      </c>
    </row>
    <row r="1658" spans="1:2" ht="18" x14ac:dyDescent="0.3">
      <c r="A1658" s="1" t="s">
        <v>3628</v>
      </c>
      <c r="B1658" s="7" t="s">
        <v>1748</v>
      </c>
    </row>
    <row r="1659" spans="1:2" ht="18" x14ac:dyDescent="0.3">
      <c r="A1659" s="1" t="s">
        <v>3629</v>
      </c>
      <c r="B1659" s="7" t="s">
        <v>1785</v>
      </c>
    </row>
    <row r="1660" spans="1:2" ht="18" x14ac:dyDescent="0.3">
      <c r="A1660" s="1" t="s">
        <v>3630</v>
      </c>
      <c r="B1660" s="7" t="s">
        <v>1746</v>
      </c>
    </row>
    <row r="1661" spans="1:2" ht="18" x14ac:dyDescent="0.3">
      <c r="A1661" s="1" t="s">
        <v>3631</v>
      </c>
      <c r="B1661" s="7" t="s">
        <v>1747</v>
      </c>
    </row>
    <row r="1662" spans="1:2" ht="18" x14ac:dyDescent="0.3">
      <c r="A1662" s="1" t="s">
        <v>3632</v>
      </c>
      <c r="B1662" s="7" t="s">
        <v>1748</v>
      </c>
    </row>
    <row r="1663" spans="1:2" ht="18" x14ac:dyDescent="0.3">
      <c r="A1663" s="1" t="s">
        <v>3633</v>
      </c>
      <c r="B1663" s="7" t="s">
        <v>1785</v>
      </c>
    </row>
    <row r="1664" spans="1:2" ht="18" x14ac:dyDescent="0.3">
      <c r="A1664" s="1" t="s">
        <v>3634</v>
      </c>
      <c r="B1664" s="7" t="s">
        <v>1746</v>
      </c>
    </row>
    <row r="1665" spans="1:2" ht="18" x14ac:dyDescent="0.3">
      <c r="A1665" s="1" t="s">
        <v>3635</v>
      </c>
      <c r="B1665" s="7" t="s">
        <v>1747</v>
      </c>
    </row>
    <row r="1666" spans="1:2" ht="18" x14ac:dyDescent="0.3">
      <c r="A1666" s="1" t="s">
        <v>3636</v>
      </c>
      <c r="B1666" s="7" t="s">
        <v>1748</v>
      </c>
    </row>
    <row r="1667" spans="1:2" ht="18" x14ac:dyDescent="0.3">
      <c r="A1667" s="1" t="s">
        <v>3637</v>
      </c>
      <c r="B1667" s="7" t="s">
        <v>1787</v>
      </c>
    </row>
    <row r="1668" spans="1:2" ht="18" x14ac:dyDescent="0.3">
      <c r="A1668" s="1" t="s">
        <v>3638</v>
      </c>
      <c r="B1668" s="7" t="s">
        <v>1785</v>
      </c>
    </row>
    <row r="1669" spans="1:2" ht="18" x14ac:dyDescent="0.3">
      <c r="A1669" s="1" t="s">
        <v>3639</v>
      </c>
      <c r="B1669" s="7" t="s">
        <v>1746</v>
      </c>
    </row>
    <row r="1670" spans="1:2" ht="18" x14ac:dyDescent="0.3">
      <c r="A1670" s="1" t="s">
        <v>3640</v>
      </c>
      <c r="B1670" s="7" t="s">
        <v>1747</v>
      </c>
    </row>
    <row r="1671" spans="1:2" ht="18" x14ac:dyDescent="0.3">
      <c r="A1671" s="1" t="s">
        <v>3641</v>
      </c>
      <c r="B1671" s="7" t="s">
        <v>1748</v>
      </c>
    </row>
    <row r="1672" spans="1:2" ht="18" x14ac:dyDescent="0.3">
      <c r="A1672" s="1" t="s">
        <v>3642</v>
      </c>
      <c r="B1672" s="7" t="s">
        <v>1785</v>
      </c>
    </row>
    <row r="1673" spans="1:2" ht="18" x14ac:dyDescent="0.3">
      <c r="A1673" s="1" t="s">
        <v>3643</v>
      </c>
      <c r="B1673" s="7" t="s">
        <v>1746</v>
      </c>
    </row>
    <row r="1674" spans="1:2" ht="18" x14ac:dyDescent="0.3">
      <c r="A1674" s="1" t="s">
        <v>3644</v>
      </c>
      <c r="B1674" s="7" t="s">
        <v>1747</v>
      </c>
    </row>
    <row r="1675" spans="1:2" ht="18" x14ac:dyDescent="0.3">
      <c r="A1675" s="1" t="s">
        <v>3645</v>
      </c>
      <c r="B1675" s="7" t="s">
        <v>1748</v>
      </c>
    </row>
    <row r="1676" spans="1:2" ht="18" x14ac:dyDescent="0.3">
      <c r="A1676" s="1" t="s">
        <v>3646</v>
      </c>
      <c r="B1676" s="7" t="s">
        <v>1788</v>
      </c>
    </row>
    <row r="1677" spans="1:2" ht="18" x14ac:dyDescent="0.3">
      <c r="A1677" s="1" t="s">
        <v>3647</v>
      </c>
      <c r="B1677" s="7" t="s">
        <v>1789</v>
      </c>
    </row>
    <row r="1678" spans="1:2" ht="18" x14ac:dyDescent="0.3">
      <c r="A1678" s="1" t="s">
        <v>3648</v>
      </c>
      <c r="B1678" s="7" t="s">
        <v>1790</v>
      </c>
    </row>
    <row r="1679" spans="1:2" ht="18" x14ac:dyDescent="0.3">
      <c r="A1679" s="1" t="s">
        <v>3649</v>
      </c>
      <c r="B1679" s="7" t="s">
        <v>1791</v>
      </c>
    </row>
    <row r="1680" spans="1:2" ht="18" x14ac:dyDescent="0.3">
      <c r="A1680" s="1" t="s">
        <v>3650</v>
      </c>
      <c r="B1680" s="7" t="s">
        <v>15</v>
      </c>
    </row>
    <row r="1681" spans="1:2" ht="18" x14ac:dyDescent="0.3">
      <c r="A1681" s="1" t="s">
        <v>3651</v>
      </c>
      <c r="B1681" s="7" t="s">
        <v>1792</v>
      </c>
    </row>
    <row r="1682" spans="1:2" ht="18" x14ac:dyDescent="0.3">
      <c r="A1682" s="1" t="s">
        <v>3652</v>
      </c>
      <c r="B1682" s="7" t="s">
        <v>15</v>
      </c>
    </row>
    <row r="1683" spans="1:2" ht="18" x14ac:dyDescent="0.3">
      <c r="A1683" s="1" t="s">
        <v>3653</v>
      </c>
      <c r="B1683" s="7" t="s">
        <v>1761</v>
      </c>
    </row>
    <row r="1684" spans="1:2" ht="18" x14ac:dyDescent="0.3">
      <c r="A1684" s="1" t="s">
        <v>3654</v>
      </c>
      <c r="B1684" s="7" t="s">
        <v>42</v>
      </c>
    </row>
    <row r="1685" spans="1:2" ht="18" x14ac:dyDescent="0.3">
      <c r="A1685" s="1" t="s">
        <v>3655</v>
      </c>
      <c r="B1685" s="7" t="s">
        <v>1789</v>
      </c>
    </row>
    <row r="1686" spans="1:2" ht="18" x14ac:dyDescent="0.3">
      <c r="A1686" s="1" t="s">
        <v>3656</v>
      </c>
      <c r="B1686" s="7" t="s">
        <v>1793</v>
      </c>
    </row>
    <row r="1687" spans="1:2" ht="18" x14ac:dyDescent="0.3">
      <c r="A1687" s="1" t="s">
        <v>3657</v>
      </c>
      <c r="B1687" s="7" t="s">
        <v>1794</v>
      </c>
    </row>
    <row r="1688" spans="1:2" ht="18" x14ac:dyDescent="0.3">
      <c r="A1688" s="1" t="s">
        <v>3658</v>
      </c>
      <c r="B1688" s="7" t="s">
        <v>15</v>
      </c>
    </row>
    <row r="1689" spans="1:2" ht="18" x14ac:dyDescent="0.3">
      <c r="A1689" s="1" t="s">
        <v>3659</v>
      </c>
      <c r="B1689" s="7" t="s">
        <v>1795</v>
      </c>
    </row>
    <row r="1690" spans="1:2" ht="18" x14ac:dyDescent="0.3">
      <c r="A1690" s="1" t="s">
        <v>3660</v>
      </c>
      <c r="B1690" s="7" t="s">
        <v>15</v>
      </c>
    </row>
    <row r="1691" spans="1:2" ht="18" x14ac:dyDescent="0.3">
      <c r="A1691" s="1" t="s">
        <v>3661</v>
      </c>
      <c r="B1691" s="7" t="s">
        <v>1796</v>
      </c>
    </row>
    <row r="1692" spans="1:2" ht="18" x14ac:dyDescent="0.3">
      <c r="A1692" s="1" t="s">
        <v>3662</v>
      </c>
      <c r="B1692" s="7" t="s">
        <v>1797</v>
      </c>
    </row>
    <row r="1693" spans="1:2" ht="18" x14ac:dyDescent="0.3">
      <c r="A1693" s="1" t="s">
        <v>3663</v>
      </c>
      <c r="B1693" s="7" t="s">
        <v>1788</v>
      </c>
    </row>
    <row r="1694" spans="1:2" ht="18" x14ac:dyDescent="0.3">
      <c r="A1694" s="1" t="s">
        <v>3664</v>
      </c>
      <c r="B1694" s="7" t="s">
        <v>1789</v>
      </c>
    </row>
    <row r="1695" spans="1:2" ht="18" x14ac:dyDescent="0.3">
      <c r="A1695" s="1" t="s">
        <v>3665</v>
      </c>
      <c r="B1695" s="7" t="s">
        <v>1798</v>
      </c>
    </row>
    <row r="1696" spans="1:2" ht="18" x14ac:dyDescent="0.3">
      <c r="A1696" s="1" t="s">
        <v>3666</v>
      </c>
      <c r="B1696" s="7" t="s">
        <v>1794</v>
      </c>
    </row>
    <row r="1697" spans="1:2" ht="18" x14ac:dyDescent="0.3">
      <c r="A1697" s="1" t="s">
        <v>3667</v>
      </c>
      <c r="B1697" s="7" t="s">
        <v>15</v>
      </c>
    </row>
    <row r="1698" spans="1:2" ht="18" x14ac:dyDescent="0.3">
      <c r="A1698" s="1" t="s">
        <v>3668</v>
      </c>
      <c r="B1698" s="7" t="s">
        <v>1799</v>
      </c>
    </row>
    <row r="1699" spans="1:2" ht="18" x14ac:dyDescent="0.3">
      <c r="A1699" s="1" t="s">
        <v>3669</v>
      </c>
      <c r="B1699" s="7" t="s">
        <v>1800</v>
      </c>
    </row>
    <row r="1700" spans="1:2" ht="18" x14ac:dyDescent="0.3">
      <c r="A1700" s="1" t="s">
        <v>3670</v>
      </c>
      <c r="B1700" s="7" t="s">
        <v>1801</v>
      </c>
    </row>
    <row r="1701" spans="1:2" ht="18" x14ac:dyDescent="0.3">
      <c r="A1701" s="1" t="s">
        <v>3671</v>
      </c>
      <c r="B1701" s="7" t="s">
        <v>1802</v>
      </c>
    </row>
    <row r="1702" spans="1:2" ht="18" x14ac:dyDescent="0.3">
      <c r="A1702" s="1" t="s">
        <v>3672</v>
      </c>
      <c r="B1702" s="7" t="s">
        <v>1803</v>
      </c>
    </row>
    <row r="1703" spans="1:2" ht="18" x14ac:dyDescent="0.3">
      <c r="A1703" s="1" t="s">
        <v>3673</v>
      </c>
      <c r="B1703" s="7" t="s">
        <v>1802</v>
      </c>
    </row>
    <row r="1704" spans="1:2" ht="18" x14ac:dyDescent="0.3">
      <c r="A1704" s="1" t="s">
        <v>3674</v>
      </c>
      <c r="B1704" s="7" t="s">
        <v>1803</v>
      </c>
    </row>
    <row r="1705" spans="1:2" ht="18" x14ac:dyDescent="0.3">
      <c r="A1705" s="1" t="s">
        <v>3675</v>
      </c>
      <c r="B1705" s="7" t="s">
        <v>1804</v>
      </c>
    </row>
    <row r="1706" spans="1:2" ht="18" x14ac:dyDescent="0.3">
      <c r="A1706" s="1" t="s">
        <v>3676</v>
      </c>
      <c r="B1706" s="7" t="s">
        <v>27</v>
      </c>
    </row>
    <row r="1707" spans="1:2" ht="18" x14ac:dyDescent="0.3">
      <c r="A1707" s="1" t="s">
        <v>3677</v>
      </c>
      <c r="B1707" s="7" t="s">
        <v>1805</v>
      </c>
    </row>
    <row r="1708" spans="1:2" ht="18" x14ac:dyDescent="0.3">
      <c r="A1708" s="1" t="s">
        <v>3678</v>
      </c>
      <c r="B1708" s="7" t="s">
        <v>27</v>
      </c>
    </row>
    <row r="1709" spans="1:2" ht="18" x14ac:dyDescent="0.3">
      <c r="A1709" s="1" t="s">
        <v>3679</v>
      </c>
      <c r="B1709" s="7" t="s">
        <v>1802</v>
      </c>
    </row>
    <row r="1710" spans="1:2" ht="18" x14ac:dyDescent="0.3">
      <c r="A1710" s="1" t="s">
        <v>3680</v>
      </c>
      <c r="B1710" s="7" t="s">
        <v>1803</v>
      </c>
    </row>
    <row r="1711" spans="1:2" ht="18" x14ac:dyDescent="0.3">
      <c r="A1711" s="1" t="s">
        <v>3681</v>
      </c>
      <c r="B1711" s="7" t="s">
        <v>1806</v>
      </c>
    </row>
    <row r="1712" spans="1:2" ht="18" x14ac:dyDescent="0.3">
      <c r="A1712" s="1" t="s">
        <v>3682</v>
      </c>
      <c r="B1712" s="7" t="s">
        <v>1807</v>
      </c>
    </row>
    <row r="1713" spans="1:2" ht="18" x14ac:dyDescent="0.3">
      <c r="A1713" s="1" t="s">
        <v>3683</v>
      </c>
      <c r="B1713" s="7" t="s">
        <v>1808</v>
      </c>
    </row>
    <row r="1714" spans="1:2" ht="18" x14ac:dyDescent="0.3">
      <c r="A1714" s="1" t="s">
        <v>3684</v>
      </c>
      <c r="B1714" s="7" t="s">
        <v>199</v>
      </c>
    </row>
    <row r="1715" spans="1:2" ht="18" x14ac:dyDescent="0.3">
      <c r="A1715" s="1" t="s">
        <v>3685</v>
      </c>
      <c r="B1715" s="7" t="s">
        <v>1807</v>
      </c>
    </row>
    <row r="1716" spans="1:2" ht="18" x14ac:dyDescent="0.3">
      <c r="A1716" s="1" t="s">
        <v>3686</v>
      </c>
      <c r="B1716" s="7" t="s">
        <v>1808</v>
      </c>
    </row>
    <row r="1717" spans="1:2" ht="18" x14ac:dyDescent="0.3">
      <c r="A1717" s="1" t="s">
        <v>3687</v>
      </c>
      <c r="B1717" s="7" t="s">
        <v>1809</v>
      </c>
    </row>
    <row r="1718" spans="1:2" ht="18" x14ac:dyDescent="0.3">
      <c r="A1718" s="1" t="s">
        <v>3688</v>
      </c>
      <c r="B1718" s="7" t="s">
        <v>27</v>
      </c>
    </row>
    <row r="1719" spans="1:2" ht="18" x14ac:dyDescent="0.3">
      <c r="A1719" s="1" t="s">
        <v>3689</v>
      </c>
      <c r="B1719" s="7" t="s">
        <v>1807</v>
      </c>
    </row>
    <row r="1720" spans="1:2" ht="18" x14ac:dyDescent="0.3">
      <c r="A1720" s="1" t="s">
        <v>3690</v>
      </c>
      <c r="B1720" s="7" t="s">
        <v>1808</v>
      </c>
    </row>
    <row r="1721" spans="1:2" ht="18" x14ac:dyDescent="0.3">
      <c r="A1721" s="1" t="s">
        <v>3691</v>
      </c>
      <c r="B1721" s="7" t="s">
        <v>199</v>
      </c>
    </row>
    <row r="1722" spans="1:2" ht="18" x14ac:dyDescent="0.3">
      <c r="A1722" s="1" t="s">
        <v>3692</v>
      </c>
      <c r="B1722" s="7" t="s">
        <v>1802</v>
      </c>
    </row>
    <row r="1723" spans="1:2" ht="18" x14ac:dyDescent="0.3">
      <c r="A1723" s="1" t="s">
        <v>3693</v>
      </c>
      <c r="B1723" s="7" t="s">
        <v>1803</v>
      </c>
    </row>
    <row r="1724" spans="1:2" ht="18" x14ac:dyDescent="0.3">
      <c r="A1724" s="1" t="s">
        <v>3694</v>
      </c>
      <c r="B1724" s="7" t="s">
        <v>1810</v>
      </c>
    </row>
    <row r="1725" spans="1:2" ht="18" x14ac:dyDescent="0.3">
      <c r="A1725" s="1" t="s">
        <v>3695</v>
      </c>
      <c r="B1725" s="7" t="s">
        <v>1811</v>
      </c>
    </row>
    <row r="1726" spans="1:2" ht="18" x14ac:dyDescent="0.3">
      <c r="A1726" s="1" t="s">
        <v>3696</v>
      </c>
      <c r="B1726" s="7" t="s">
        <v>1812</v>
      </c>
    </row>
    <row r="1727" spans="1:2" ht="18" x14ac:dyDescent="0.3">
      <c r="A1727" s="1" t="s">
        <v>3697</v>
      </c>
      <c r="B1727" s="7" t="s">
        <v>1813</v>
      </c>
    </row>
    <row r="1728" spans="1:2" ht="18" x14ac:dyDescent="0.3">
      <c r="A1728" s="1" t="s">
        <v>3698</v>
      </c>
      <c r="B1728" s="7" t="s">
        <v>1814</v>
      </c>
    </row>
    <row r="1729" spans="1:2" ht="18" x14ac:dyDescent="0.3">
      <c r="A1729" s="1" t="s">
        <v>3699</v>
      </c>
      <c r="B1729" s="7" t="s">
        <v>1801</v>
      </c>
    </row>
    <row r="1730" spans="1:2" ht="18" x14ac:dyDescent="0.3">
      <c r="A1730" s="1" t="s">
        <v>3700</v>
      </c>
      <c r="B1730" s="7" t="s">
        <v>1785</v>
      </c>
    </row>
    <row r="1731" spans="1:2" ht="18" x14ac:dyDescent="0.3">
      <c r="A1731" s="1" t="s">
        <v>3701</v>
      </c>
      <c r="B1731" s="7" t="s">
        <v>199</v>
      </c>
    </row>
    <row r="1732" spans="1:2" ht="18" x14ac:dyDescent="0.3">
      <c r="A1732" s="1" t="s">
        <v>3702</v>
      </c>
      <c r="B1732" s="7" t="s">
        <v>1785</v>
      </c>
    </row>
    <row r="1733" spans="1:2" ht="18" x14ac:dyDescent="0.3">
      <c r="A1733" s="1" t="s">
        <v>3703</v>
      </c>
      <c r="B1733" s="7" t="s">
        <v>199</v>
      </c>
    </row>
    <row r="1734" spans="1:2" ht="18" x14ac:dyDescent="0.3">
      <c r="A1734" s="1" t="s">
        <v>3704</v>
      </c>
      <c r="B1734" s="7" t="s">
        <v>1785</v>
      </c>
    </row>
    <row r="1735" spans="1:2" ht="18" x14ac:dyDescent="0.3">
      <c r="A1735" s="1" t="s">
        <v>3705</v>
      </c>
      <c r="B1735" s="7" t="s">
        <v>199</v>
      </c>
    </row>
    <row r="1736" spans="1:2" ht="18" x14ac:dyDescent="0.3">
      <c r="A1736" s="1" t="s">
        <v>3706</v>
      </c>
      <c r="B1736" s="7" t="s">
        <v>1815</v>
      </c>
    </row>
    <row r="1737" spans="1:2" ht="36" x14ac:dyDescent="0.3">
      <c r="A1737" s="1" t="s">
        <v>3707</v>
      </c>
      <c r="B1737" s="7" t="s">
        <v>1816</v>
      </c>
    </row>
    <row r="1738" spans="1:2" ht="18" x14ac:dyDescent="0.3">
      <c r="A1738" s="1" t="s">
        <v>3708</v>
      </c>
      <c r="B1738" s="7" t="s">
        <v>1817</v>
      </c>
    </row>
    <row r="1739" spans="1:2" ht="18" x14ac:dyDescent="0.3">
      <c r="A1739" s="1" t="s">
        <v>3709</v>
      </c>
      <c r="B1739" s="7" t="s">
        <v>1732</v>
      </c>
    </row>
    <row r="1740" spans="1:2" ht="18" x14ac:dyDescent="0.3">
      <c r="A1740" s="1" t="s">
        <v>3710</v>
      </c>
      <c r="B1740" s="7" t="s">
        <v>1815</v>
      </c>
    </row>
    <row r="1741" spans="1:2" ht="18" x14ac:dyDescent="0.3">
      <c r="A1741" s="1" t="s">
        <v>3711</v>
      </c>
      <c r="B1741" s="7" t="s">
        <v>1817</v>
      </c>
    </row>
    <row r="1742" spans="1:2" ht="18" x14ac:dyDescent="0.3">
      <c r="A1742" s="1" t="s">
        <v>3712</v>
      </c>
      <c r="B1742" s="7" t="s">
        <v>1732</v>
      </c>
    </row>
    <row r="1743" spans="1:2" ht="18" x14ac:dyDescent="0.3">
      <c r="A1743" s="1" t="s">
        <v>3713</v>
      </c>
      <c r="B1743" s="7" t="s">
        <v>1815</v>
      </c>
    </row>
    <row r="1744" spans="1:2" ht="18" x14ac:dyDescent="0.3">
      <c r="A1744" s="1" t="s">
        <v>3714</v>
      </c>
      <c r="B1744" s="7" t="s">
        <v>1732</v>
      </c>
    </row>
    <row r="1745" spans="1:2" ht="18" x14ac:dyDescent="0.3">
      <c r="A1745" s="1" t="s">
        <v>3715</v>
      </c>
      <c r="B1745" s="7" t="s">
        <v>1815</v>
      </c>
    </row>
    <row r="1746" spans="1:2" ht="18" x14ac:dyDescent="0.3">
      <c r="A1746" s="1" t="s">
        <v>3716</v>
      </c>
      <c r="B1746" s="7" t="s">
        <v>1732</v>
      </c>
    </row>
    <row r="1747" spans="1:2" ht="18" x14ac:dyDescent="0.3">
      <c r="A1747" s="1" t="s">
        <v>3717</v>
      </c>
      <c r="B1747" s="7" t="s">
        <v>1815</v>
      </c>
    </row>
    <row r="1748" spans="1:2" ht="36" x14ac:dyDescent="0.3">
      <c r="A1748" s="1" t="s">
        <v>3718</v>
      </c>
      <c r="B1748" s="7" t="s">
        <v>1816</v>
      </c>
    </row>
    <row r="1749" spans="1:2" ht="18" x14ac:dyDescent="0.3">
      <c r="A1749" s="1" t="s">
        <v>3719</v>
      </c>
      <c r="B1749" s="7" t="s">
        <v>1732</v>
      </c>
    </row>
    <row r="1750" spans="1:2" ht="18" x14ac:dyDescent="0.3">
      <c r="A1750" s="1" t="s">
        <v>3720</v>
      </c>
      <c r="B1750" s="7" t="s">
        <v>1815</v>
      </c>
    </row>
    <row r="1751" spans="1:2" ht="36" x14ac:dyDescent="0.3">
      <c r="A1751" s="1" t="s">
        <v>3721</v>
      </c>
      <c r="B1751" s="7" t="s">
        <v>1816</v>
      </c>
    </row>
    <row r="1752" spans="1:2" ht="18" x14ac:dyDescent="0.3">
      <c r="A1752" s="1" t="s">
        <v>3722</v>
      </c>
      <c r="B1752" s="7" t="s">
        <v>1817</v>
      </c>
    </row>
    <row r="1753" spans="1:2" ht="18" x14ac:dyDescent="0.3">
      <c r="A1753" s="1" t="s">
        <v>3723</v>
      </c>
      <c r="B1753" s="7" t="s">
        <v>1732</v>
      </c>
    </row>
    <row r="1754" spans="1:2" ht="18" x14ac:dyDescent="0.3">
      <c r="A1754" s="1" t="s">
        <v>3724</v>
      </c>
      <c r="B1754" s="7" t="s">
        <v>1818</v>
      </c>
    </row>
    <row r="1755" spans="1:2" ht="18" x14ac:dyDescent="0.3">
      <c r="A1755" s="1" t="s">
        <v>3725</v>
      </c>
      <c r="B1755" s="7" t="s">
        <v>1815</v>
      </c>
    </row>
    <row r="1756" spans="1:2" ht="36" x14ac:dyDescent="0.3">
      <c r="A1756" s="1" t="s">
        <v>3726</v>
      </c>
      <c r="B1756" s="7" t="s">
        <v>1816</v>
      </c>
    </row>
    <row r="1757" spans="1:2" ht="18" x14ac:dyDescent="0.3">
      <c r="A1757" s="1" t="s">
        <v>3727</v>
      </c>
      <c r="B1757" s="7" t="s">
        <v>1817</v>
      </c>
    </row>
    <row r="1758" spans="1:2" ht="18" x14ac:dyDescent="0.3">
      <c r="A1758" s="1" t="s">
        <v>3728</v>
      </c>
      <c r="B1758" s="7" t="s">
        <v>1732</v>
      </c>
    </row>
    <row r="1759" spans="1:2" ht="18" x14ac:dyDescent="0.3">
      <c r="A1759" s="1" t="s">
        <v>3729</v>
      </c>
      <c r="B1759" s="7" t="s">
        <v>1819</v>
      </c>
    </row>
    <row r="1760" spans="1:2" ht="18" x14ac:dyDescent="0.3">
      <c r="A1760" s="1" t="s">
        <v>3730</v>
      </c>
      <c r="B1760" s="7" t="s">
        <v>1820</v>
      </c>
    </row>
    <row r="1761" spans="1:2" ht="18" x14ac:dyDescent="0.3">
      <c r="A1761" s="1" t="s">
        <v>3731</v>
      </c>
      <c r="B1761" s="7" t="s">
        <v>1807</v>
      </c>
    </row>
    <row r="1762" spans="1:2" ht="18" x14ac:dyDescent="0.3">
      <c r="A1762" s="1" t="s">
        <v>3732</v>
      </c>
      <c r="B1762" s="7" t="s">
        <v>199</v>
      </c>
    </row>
    <row r="1763" spans="1:2" ht="18" x14ac:dyDescent="0.3">
      <c r="A1763" s="1" t="s">
        <v>3733</v>
      </c>
      <c r="B1763" s="7" t="s">
        <v>1820</v>
      </c>
    </row>
    <row r="1764" spans="1:2" ht="18" x14ac:dyDescent="0.3">
      <c r="A1764" s="1" t="s">
        <v>3734</v>
      </c>
      <c r="B1764" s="7" t="s">
        <v>1807</v>
      </c>
    </row>
    <row r="1765" spans="1:2" ht="18" x14ac:dyDescent="0.3">
      <c r="A1765" s="1" t="s">
        <v>3735</v>
      </c>
      <c r="B1765" s="7" t="s">
        <v>199</v>
      </c>
    </row>
    <row r="1766" spans="1:2" ht="18" x14ac:dyDescent="0.3">
      <c r="A1766" s="1" t="s">
        <v>3736</v>
      </c>
      <c r="B1766" s="7" t="s">
        <v>1820</v>
      </c>
    </row>
    <row r="1767" spans="1:2" ht="18" x14ac:dyDescent="0.3">
      <c r="A1767" s="1" t="s">
        <v>3737</v>
      </c>
      <c r="B1767" s="7" t="s">
        <v>199</v>
      </c>
    </row>
    <row r="1768" spans="1:2" ht="18" x14ac:dyDescent="0.3">
      <c r="A1768" s="1" t="s">
        <v>3738</v>
      </c>
      <c r="B1768" s="7" t="s">
        <v>1785</v>
      </c>
    </row>
    <row r="1769" spans="1:2" ht="18" x14ac:dyDescent="0.3">
      <c r="A1769" s="1" t="s">
        <v>3739</v>
      </c>
      <c r="B1769" s="7" t="s">
        <v>1746</v>
      </c>
    </row>
    <row r="1770" spans="1:2" ht="18" x14ac:dyDescent="0.3">
      <c r="A1770" s="1" t="s">
        <v>3740</v>
      </c>
      <c r="B1770" s="7" t="s">
        <v>1747</v>
      </c>
    </row>
    <row r="1771" spans="1:2" ht="18" x14ac:dyDescent="0.3">
      <c r="A1771" s="1" t="s">
        <v>3741</v>
      </c>
      <c r="B1771" s="7" t="s">
        <v>1748</v>
      </c>
    </row>
    <row r="1772" spans="1:2" ht="18" x14ac:dyDescent="0.3">
      <c r="A1772" s="1" t="s">
        <v>3742</v>
      </c>
      <c r="B1772" s="7" t="s">
        <v>1785</v>
      </c>
    </row>
    <row r="1773" spans="1:2" ht="18" x14ac:dyDescent="0.3">
      <c r="A1773" s="1" t="s">
        <v>3743</v>
      </c>
      <c r="B1773" s="7" t="s">
        <v>1746</v>
      </c>
    </row>
    <row r="1774" spans="1:2" ht="18" x14ac:dyDescent="0.3">
      <c r="A1774" s="1" t="s">
        <v>3744</v>
      </c>
      <c r="B1774" s="7" t="s">
        <v>1747</v>
      </c>
    </row>
    <row r="1775" spans="1:2" ht="18" x14ac:dyDescent="0.3">
      <c r="A1775" s="1" t="s">
        <v>3745</v>
      </c>
      <c r="B1775" s="7" t="s">
        <v>1748</v>
      </c>
    </row>
    <row r="1776" spans="1:2" ht="18" x14ac:dyDescent="0.3">
      <c r="A1776" s="1" t="s">
        <v>3746</v>
      </c>
      <c r="B1776" s="7" t="s">
        <v>1785</v>
      </c>
    </row>
    <row r="1777" spans="1:2" ht="18" x14ac:dyDescent="0.3">
      <c r="A1777" s="1" t="s">
        <v>3747</v>
      </c>
      <c r="B1777" s="7" t="s">
        <v>1746</v>
      </c>
    </row>
    <row r="1778" spans="1:2" ht="18" x14ac:dyDescent="0.3">
      <c r="A1778" s="1" t="s">
        <v>3748</v>
      </c>
      <c r="B1778" s="7" t="s">
        <v>1747</v>
      </c>
    </row>
    <row r="1779" spans="1:2" ht="18" x14ac:dyDescent="0.3">
      <c r="A1779" s="1" t="s">
        <v>3749</v>
      </c>
      <c r="B1779" s="7" t="s">
        <v>1748</v>
      </c>
    </row>
    <row r="1780" spans="1:2" ht="18" x14ac:dyDescent="0.3">
      <c r="A1780" s="1" t="s">
        <v>3750</v>
      </c>
      <c r="B1780" s="7" t="s">
        <v>1785</v>
      </c>
    </row>
    <row r="1781" spans="1:2" ht="18" x14ac:dyDescent="0.3">
      <c r="A1781" s="1" t="s">
        <v>3751</v>
      </c>
      <c r="B1781" s="7" t="s">
        <v>1746</v>
      </c>
    </row>
    <row r="1782" spans="1:2" ht="18" x14ac:dyDescent="0.3">
      <c r="A1782" s="1" t="s">
        <v>3752</v>
      </c>
      <c r="B1782" s="7" t="s">
        <v>1747</v>
      </c>
    </row>
    <row r="1783" spans="1:2" ht="18" x14ac:dyDescent="0.3">
      <c r="A1783" s="1" t="s">
        <v>3753</v>
      </c>
      <c r="B1783" s="7" t="s">
        <v>1748</v>
      </c>
    </row>
    <row r="1784" spans="1:2" ht="18" x14ac:dyDescent="0.3">
      <c r="A1784" s="1" t="s">
        <v>3754</v>
      </c>
      <c r="B1784" s="7" t="s">
        <v>1785</v>
      </c>
    </row>
    <row r="1785" spans="1:2" ht="18" x14ac:dyDescent="0.3">
      <c r="A1785" s="1" t="s">
        <v>3755</v>
      </c>
      <c r="B1785" s="7" t="s">
        <v>1746</v>
      </c>
    </row>
    <row r="1786" spans="1:2" ht="18" x14ac:dyDescent="0.3">
      <c r="A1786" s="1" t="s">
        <v>3756</v>
      </c>
      <c r="B1786" s="7" t="s">
        <v>1747</v>
      </c>
    </row>
    <row r="1787" spans="1:2" ht="18" x14ac:dyDescent="0.3">
      <c r="A1787" s="1" t="s">
        <v>3757</v>
      </c>
      <c r="B1787" s="7" t="s">
        <v>1748</v>
      </c>
    </row>
    <row r="1788" spans="1:2" ht="18" x14ac:dyDescent="0.3">
      <c r="A1788" s="1" t="s">
        <v>3758</v>
      </c>
      <c r="B1788" s="7" t="s">
        <v>1821</v>
      </c>
    </row>
    <row r="1789" spans="1:2" ht="18" x14ac:dyDescent="0.3">
      <c r="A1789" s="1" t="s">
        <v>3759</v>
      </c>
      <c r="B1789" s="7" t="s">
        <v>1822</v>
      </c>
    </row>
    <row r="1790" spans="1:2" ht="18" x14ac:dyDescent="0.3">
      <c r="A1790" s="1" t="s">
        <v>3760</v>
      </c>
      <c r="B1790" s="7" t="s">
        <v>1821</v>
      </c>
    </row>
    <row r="1791" spans="1:2" ht="18" x14ac:dyDescent="0.3">
      <c r="A1791" s="1" t="s">
        <v>3761</v>
      </c>
      <c r="B1791" s="7" t="s">
        <v>1822</v>
      </c>
    </row>
    <row r="1792" spans="1:2" ht="18" x14ac:dyDescent="0.3">
      <c r="A1792" s="1" t="s">
        <v>3762</v>
      </c>
      <c r="B1792" s="7" t="s">
        <v>199</v>
      </c>
    </row>
    <row r="1793" spans="1:2" ht="18" x14ac:dyDescent="0.3">
      <c r="A1793" s="1" t="s">
        <v>3763</v>
      </c>
      <c r="B1793" s="7" t="s">
        <v>1823</v>
      </c>
    </row>
    <row r="1794" spans="1:2" ht="18" x14ac:dyDescent="0.3">
      <c r="A1794" s="1" t="s">
        <v>3764</v>
      </c>
      <c r="B1794" s="7" t="s">
        <v>1824</v>
      </c>
    </row>
    <row r="1795" spans="1:2" ht="18" x14ac:dyDescent="0.3">
      <c r="A1795" s="1" t="s">
        <v>3765</v>
      </c>
      <c r="B1795" s="7" t="s">
        <v>1825</v>
      </c>
    </row>
    <row r="1796" spans="1:2" ht="18" x14ac:dyDescent="0.3">
      <c r="A1796" s="1" t="s">
        <v>3766</v>
      </c>
      <c r="B1796" s="7" t="s">
        <v>1826</v>
      </c>
    </row>
    <row r="1797" spans="1:2" ht="18" x14ac:dyDescent="0.3">
      <c r="A1797" s="1" t="s">
        <v>3767</v>
      </c>
      <c r="B1797" s="7" t="s">
        <v>15</v>
      </c>
    </row>
    <row r="1798" spans="1:2" ht="18" x14ac:dyDescent="0.3">
      <c r="A1798" s="1" t="s">
        <v>3768</v>
      </c>
      <c r="B1798" s="7" t="s">
        <v>1827</v>
      </c>
    </row>
    <row r="1799" spans="1:2" ht="18" x14ac:dyDescent="0.3">
      <c r="A1799" s="1" t="s">
        <v>3769</v>
      </c>
      <c r="B1799" s="7" t="s">
        <v>1828</v>
      </c>
    </row>
    <row r="1800" spans="1:2" ht="18" x14ac:dyDescent="0.3">
      <c r="A1800" s="1" t="s">
        <v>3770</v>
      </c>
      <c r="B1800" s="7" t="s">
        <v>1829</v>
      </c>
    </row>
    <row r="1801" spans="1:2" ht="18" x14ac:dyDescent="0.3">
      <c r="A1801" s="1" t="s">
        <v>3771</v>
      </c>
      <c r="B1801" s="7" t="s">
        <v>1830</v>
      </c>
    </row>
    <row r="1802" spans="1:2" ht="18" x14ac:dyDescent="0.3">
      <c r="A1802" s="1" t="s">
        <v>3772</v>
      </c>
      <c r="B1802" s="7" t="s">
        <v>1827</v>
      </c>
    </row>
    <row r="1803" spans="1:2" ht="18" x14ac:dyDescent="0.3">
      <c r="A1803" s="1" t="s">
        <v>3773</v>
      </c>
      <c r="B1803" s="7" t="s">
        <v>1828</v>
      </c>
    </row>
    <row r="1804" spans="1:2" ht="18" x14ac:dyDescent="0.3">
      <c r="A1804" s="1" t="s">
        <v>3774</v>
      </c>
      <c r="B1804" s="7" t="s">
        <v>1829</v>
      </c>
    </row>
    <row r="1805" spans="1:2" ht="18" x14ac:dyDescent="0.3">
      <c r="A1805" s="1" t="s">
        <v>3775</v>
      </c>
      <c r="B1805" s="7" t="s">
        <v>1830</v>
      </c>
    </row>
    <row r="1806" spans="1:2" ht="18" x14ac:dyDescent="0.3">
      <c r="A1806" s="1" t="s">
        <v>3776</v>
      </c>
      <c r="B1806" s="7" t="s">
        <v>1831</v>
      </c>
    </row>
    <row r="1807" spans="1:2" ht="18" x14ac:dyDescent="0.3">
      <c r="A1807" s="1" t="s">
        <v>3777</v>
      </c>
      <c r="B1807" s="7" t="s">
        <v>15</v>
      </c>
    </row>
    <row r="1808" spans="1:2" ht="54" x14ac:dyDescent="0.3">
      <c r="A1808" s="1" t="s">
        <v>3778</v>
      </c>
      <c r="B1808" s="7" t="s">
        <v>1832</v>
      </c>
    </row>
    <row r="1809" spans="1:2" ht="36" x14ac:dyDescent="0.3">
      <c r="A1809" s="1" t="s">
        <v>3779</v>
      </c>
      <c r="B1809" s="7" t="s">
        <v>1833</v>
      </c>
    </row>
    <row r="1810" spans="1:2" ht="18" x14ac:dyDescent="0.3">
      <c r="A1810" s="1" t="s">
        <v>3780</v>
      </c>
      <c r="B1810" s="7" t="s">
        <v>1834</v>
      </c>
    </row>
    <row r="1811" spans="1:2" ht="18" x14ac:dyDescent="0.3">
      <c r="A1811" s="1" t="s">
        <v>3781</v>
      </c>
      <c r="B1811" s="7" t="s">
        <v>199</v>
      </c>
    </row>
    <row r="1812" spans="1:2" ht="18" x14ac:dyDescent="0.3">
      <c r="A1812" s="1" t="s">
        <v>3782</v>
      </c>
      <c r="B1812" s="7" t="s">
        <v>1834</v>
      </c>
    </row>
    <row r="1813" spans="1:2" ht="18" x14ac:dyDescent="0.3">
      <c r="A1813" s="1" t="s">
        <v>3783</v>
      </c>
      <c r="B1813" s="7" t="s">
        <v>199</v>
      </c>
    </row>
    <row r="1814" spans="1:2" ht="18" x14ac:dyDescent="0.3">
      <c r="A1814" s="1" t="s">
        <v>3784</v>
      </c>
      <c r="B1814" s="7" t="s">
        <v>1835</v>
      </c>
    </row>
    <row r="1815" spans="1:2" ht="18" x14ac:dyDescent="0.3">
      <c r="A1815" s="1" t="s">
        <v>3785</v>
      </c>
      <c r="B1815" s="7" t="s">
        <v>15</v>
      </c>
    </row>
    <row r="1816" spans="1:2" ht="18" x14ac:dyDescent="0.3">
      <c r="A1816" s="1" t="s">
        <v>3786</v>
      </c>
      <c r="B1816" s="7" t="s">
        <v>1836</v>
      </c>
    </row>
    <row r="1817" spans="1:2" ht="18" x14ac:dyDescent="0.3">
      <c r="A1817" s="1" t="s">
        <v>3787</v>
      </c>
      <c r="B1817" s="7" t="s">
        <v>199</v>
      </c>
    </row>
    <row r="1818" spans="1:2" ht="18" x14ac:dyDescent="0.3">
      <c r="A1818" s="1" t="s">
        <v>3788</v>
      </c>
      <c r="B1818" s="7" t="s">
        <v>15</v>
      </c>
    </row>
    <row r="1819" spans="1:2" ht="36" x14ac:dyDescent="0.3">
      <c r="A1819" s="1" t="s">
        <v>3789</v>
      </c>
      <c r="B1819" s="7" t="s">
        <v>1837</v>
      </c>
    </row>
    <row r="1820" spans="1:2" ht="18" x14ac:dyDescent="0.3">
      <c r="A1820" s="1" t="s">
        <v>3790</v>
      </c>
      <c r="B1820" s="7" t="s">
        <v>1838</v>
      </c>
    </row>
    <row r="1821" spans="1:2" ht="18" x14ac:dyDescent="0.3">
      <c r="A1821" s="1" t="s">
        <v>3791</v>
      </c>
      <c r="B1821" s="7" t="s">
        <v>1839</v>
      </c>
    </row>
    <row r="1822" spans="1:2" ht="18" x14ac:dyDescent="0.3">
      <c r="A1822" s="1" t="s">
        <v>3792</v>
      </c>
      <c r="B1822" s="7" t="s">
        <v>1840</v>
      </c>
    </row>
    <row r="1823" spans="1:2" ht="18" x14ac:dyDescent="0.3">
      <c r="A1823" s="1" t="s">
        <v>3793</v>
      </c>
      <c r="B1823" s="7" t="s">
        <v>1841</v>
      </c>
    </row>
    <row r="1824" spans="1:2" ht="18" x14ac:dyDescent="0.3">
      <c r="A1824" s="1" t="s">
        <v>3794</v>
      </c>
      <c r="B1824" s="7" t="s">
        <v>1842</v>
      </c>
    </row>
    <row r="1825" spans="1:2" ht="18" x14ac:dyDescent="0.3">
      <c r="A1825" s="1" t="s">
        <v>3795</v>
      </c>
      <c r="B1825" s="7" t="s">
        <v>1843</v>
      </c>
    </row>
    <row r="1826" spans="1:2" ht="18" x14ac:dyDescent="0.3">
      <c r="A1826" s="1" t="s">
        <v>3796</v>
      </c>
      <c r="B1826" s="7" t="s">
        <v>1844</v>
      </c>
    </row>
    <row r="1827" spans="1:2" ht="18" x14ac:dyDescent="0.3">
      <c r="A1827" s="1" t="s">
        <v>3797</v>
      </c>
      <c r="B1827" s="7" t="s">
        <v>1845</v>
      </c>
    </row>
    <row r="1828" spans="1:2" ht="18" x14ac:dyDescent="0.3">
      <c r="A1828" s="1" t="s">
        <v>3798</v>
      </c>
      <c r="B1828" s="7" t="s">
        <v>1841</v>
      </c>
    </row>
    <row r="1829" spans="1:2" ht="18" x14ac:dyDescent="0.3">
      <c r="A1829" s="1" t="s">
        <v>3799</v>
      </c>
      <c r="B1829" s="7" t="s">
        <v>1842</v>
      </c>
    </row>
    <row r="1830" spans="1:2" ht="18" x14ac:dyDescent="0.3">
      <c r="A1830" s="1" t="s">
        <v>3800</v>
      </c>
      <c r="B1830" s="7" t="s">
        <v>1843</v>
      </c>
    </row>
    <row r="1831" spans="1:2" ht="18" x14ac:dyDescent="0.3">
      <c r="A1831" s="1" t="s">
        <v>3801</v>
      </c>
      <c r="B1831" s="7" t="s">
        <v>1846</v>
      </c>
    </row>
    <row r="1832" spans="1:2" ht="18" x14ac:dyDescent="0.3">
      <c r="A1832" s="1" t="s">
        <v>3802</v>
      </c>
      <c r="B1832" s="7" t="s">
        <v>1744</v>
      </c>
    </row>
    <row r="1833" spans="1:2" ht="18" x14ac:dyDescent="0.3">
      <c r="A1833" s="1" t="s">
        <v>3803</v>
      </c>
      <c r="B1833" s="7" t="s">
        <v>199</v>
      </c>
    </row>
    <row r="1834" spans="1:2" ht="18" x14ac:dyDescent="0.3">
      <c r="A1834" s="1" t="s">
        <v>3804</v>
      </c>
      <c r="B1834" s="7" t="s">
        <v>1847</v>
      </c>
    </row>
    <row r="1835" spans="1:2" ht="18" x14ac:dyDescent="0.3">
      <c r="A1835" s="1" t="s">
        <v>3805</v>
      </c>
      <c r="B1835" s="7" t="s">
        <v>1848</v>
      </c>
    </row>
    <row r="1836" spans="1:2" ht="18" x14ac:dyDescent="0.3">
      <c r="A1836" s="1" t="s">
        <v>3806</v>
      </c>
      <c r="B1836" s="7" t="s">
        <v>1849</v>
      </c>
    </row>
    <row r="1837" spans="1:2" ht="18" x14ac:dyDescent="0.3">
      <c r="A1837" s="1" t="s">
        <v>3807</v>
      </c>
      <c r="B1837" s="7" t="s">
        <v>1850</v>
      </c>
    </row>
    <row r="1838" spans="1:2" ht="18" x14ac:dyDescent="0.3">
      <c r="A1838" s="1" t="s">
        <v>3808</v>
      </c>
      <c r="B1838" s="7" t="s">
        <v>1851</v>
      </c>
    </row>
    <row r="1839" spans="1:2" ht="18" x14ac:dyDescent="0.3">
      <c r="A1839" s="1" t="s">
        <v>3809</v>
      </c>
      <c r="B1839" s="7" t="s">
        <v>1826</v>
      </c>
    </row>
    <row r="1840" spans="1:2" ht="18" x14ac:dyDescent="0.3">
      <c r="A1840" s="1" t="s">
        <v>3810</v>
      </c>
      <c r="B1840" s="7" t="s">
        <v>1852</v>
      </c>
    </row>
    <row r="1841" spans="1:2" ht="36" x14ac:dyDescent="0.3">
      <c r="A1841" s="1" t="s">
        <v>3811</v>
      </c>
      <c r="B1841" s="7" t="s">
        <v>1853</v>
      </c>
    </row>
    <row r="1842" spans="1:2" ht="18" x14ac:dyDescent="0.3">
      <c r="A1842" s="1" t="s">
        <v>3812</v>
      </c>
      <c r="B1842" s="7" t="s">
        <v>1854</v>
      </c>
    </row>
    <row r="1843" spans="1:2" ht="18" x14ac:dyDescent="0.3">
      <c r="A1843" s="1" t="s">
        <v>3813</v>
      </c>
      <c r="B1843" s="7" t="s">
        <v>1855</v>
      </c>
    </row>
    <row r="1844" spans="1:2" ht="18" x14ac:dyDescent="0.3">
      <c r="A1844" s="1" t="s">
        <v>3814</v>
      </c>
      <c r="B1844" s="7" t="s">
        <v>1856</v>
      </c>
    </row>
    <row r="1845" spans="1:2" ht="18" x14ac:dyDescent="0.3">
      <c r="A1845" s="1" t="s">
        <v>3815</v>
      </c>
      <c r="B1845" s="7" t="s">
        <v>27</v>
      </c>
    </row>
    <row r="1846" spans="1:2" ht="18" x14ac:dyDescent="0.3">
      <c r="A1846" s="1" t="s">
        <v>3816</v>
      </c>
      <c r="B1846" s="7" t="s">
        <v>1856</v>
      </c>
    </row>
    <row r="1847" spans="1:2" ht="18" x14ac:dyDescent="0.3">
      <c r="A1847" s="1" t="s">
        <v>3817</v>
      </c>
      <c r="B1847" s="7" t="s">
        <v>27</v>
      </c>
    </row>
    <row r="1848" spans="1:2" ht="18" x14ac:dyDescent="0.3">
      <c r="A1848" s="1" t="s">
        <v>3818</v>
      </c>
      <c r="B1848" s="7" t="s">
        <v>1857</v>
      </c>
    </row>
    <row r="1849" spans="1:2" ht="18" x14ac:dyDescent="0.3">
      <c r="A1849" s="1" t="s">
        <v>3819</v>
      </c>
      <c r="B1849" s="7" t="s">
        <v>27</v>
      </c>
    </row>
    <row r="1850" spans="1:2" ht="18" x14ac:dyDescent="0.3">
      <c r="A1850" s="1" t="s">
        <v>3820</v>
      </c>
      <c r="B1850" s="7" t="s">
        <v>1858</v>
      </c>
    </row>
    <row r="1851" spans="1:2" ht="18" x14ac:dyDescent="0.3">
      <c r="A1851" s="1" t="s">
        <v>3821</v>
      </c>
      <c r="B1851" s="7" t="s">
        <v>1859</v>
      </c>
    </row>
    <row r="1852" spans="1:2" ht="18" x14ac:dyDescent="0.3">
      <c r="A1852" s="1" t="s">
        <v>3822</v>
      </c>
      <c r="B1852" s="7" t="s">
        <v>15</v>
      </c>
    </row>
    <row r="1853" spans="1:2" ht="18" x14ac:dyDescent="0.3">
      <c r="A1853" s="1" t="s">
        <v>3823</v>
      </c>
      <c r="B1853" s="7" t="s">
        <v>1860</v>
      </c>
    </row>
    <row r="1854" spans="1:2" ht="18" x14ac:dyDescent="0.3">
      <c r="A1854" s="1" t="s">
        <v>3824</v>
      </c>
      <c r="B1854" s="7" t="s">
        <v>15</v>
      </c>
    </row>
    <row r="1855" spans="1:2" ht="36" x14ac:dyDescent="0.3">
      <c r="A1855" s="1" t="s">
        <v>3825</v>
      </c>
      <c r="B1855" s="7" t="s">
        <v>1861</v>
      </c>
    </row>
    <row r="1856" spans="1:2" ht="18" x14ac:dyDescent="0.3">
      <c r="A1856" s="1" t="s">
        <v>3826</v>
      </c>
      <c r="B1856" s="7" t="s">
        <v>1862</v>
      </c>
    </row>
    <row r="1857" spans="1:2" ht="18" x14ac:dyDescent="0.3">
      <c r="A1857" s="1" t="s">
        <v>3827</v>
      </c>
      <c r="B1857" s="7" t="s">
        <v>1863</v>
      </c>
    </row>
    <row r="1858" spans="1:2" ht="18" x14ac:dyDescent="0.3">
      <c r="A1858" s="1" t="s">
        <v>3828</v>
      </c>
      <c r="B1858" s="7" t="s">
        <v>1864</v>
      </c>
    </row>
    <row r="1859" spans="1:2" ht="18" x14ac:dyDescent="0.3">
      <c r="A1859" s="1" t="s">
        <v>3829</v>
      </c>
      <c r="B1859" s="7" t="s">
        <v>1826</v>
      </c>
    </row>
    <row r="1860" spans="1:2" ht="36" x14ac:dyDescent="0.3">
      <c r="A1860" s="1" t="s">
        <v>3830</v>
      </c>
      <c r="B1860" s="7" t="s">
        <v>1865</v>
      </c>
    </row>
    <row r="1861" spans="1:2" ht="36" x14ac:dyDescent="0.3">
      <c r="A1861" s="1" t="s">
        <v>3831</v>
      </c>
      <c r="B1861" s="7" t="s">
        <v>1866</v>
      </c>
    </row>
    <row r="1862" spans="1:2" ht="18" x14ac:dyDescent="0.3">
      <c r="A1862" s="1" t="s">
        <v>3832</v>
      </c>
      <c r="B1862" s="7" t="s">
        <v>15</v>
      </c>
    </row>
    <row r="1863" spans="1:2" ht="18" x14ac:dyDescent="0.3">
      <c r="A1863" s="1" t="s">
        <v>3833</v>
      </c>
      <c r="B1863" s="7" t="s">
        <v>1788</v>
      </c>
    </row>
    <row r="1864" spans="1:2" ht="18" x14ac:dyDescent="0.3">
      <c r="A1864" s="1" t="s">
        <v>3834</v>
      </c>
      <c r="B1864" s="7" t="s">
        <v>1789</v>
      </c>
    </row>
    <row r="1865" spans="1:2" ht="18" x14ac:dyDescent="0.3">
      <c r="A1865" s="1" t="s">
        <v>3835</v>
      </c>
      <c r="B1865" s="7" t="s">
        <v>15</v>
      </c>
    </row>
    <row r="1866" spans="1:2" ht="18" x14ac:dyDescent="0.3">
      <c r="A1866" s="1" t="s">
        <v>3836</v>
      </c>
      <c r="B1866" s="7" t="s">
        <v>1867</v>
      </c>
    </row>
    <row r="1867" spans="1:2" ht="18" x14ac:dyDescent="0.3">
      <c r="A1867" s="1" t="s">
        <v>3837</v>
      </c>
      <c r="B1867" s="7" t="s">
        <v>1868</v>
      </c>
    </row>
    <row r="1868" spans="1:2" ht="18" x14ac:dyDescent="0.3">
      <c r="A1868" s="1" t="s">
        <v>3838</v>
      </c>
      <c r="B1868" s="7" t="s">
        <v>15</v>
      </c>
    </row>
    <row r="1869" spans="1:2" ht="18" x14ac:dyDescent="0.3">
      <c r="A1869" s="1" t="s">
        <v>3839</v>
      </c>
      <c r="B1869" s="7" t="s">
        <v>1869</v>
      </c>
    </row>
    <row r="1870" spans="1:2" ht="18" x14ac:dyDescent="0.3">
      <c r="A1870" s="1" t="s">
        <v>3840</v>
      </c>
      <c r="B1870" s="7" t="s">
        <v>15</v>
      </c>
    </row>
    <row r="1871" spans="1:2" ht="18" x14ac:dyDescent="0.3">
      <c r="A1871" s="1" t="s">
        <v>3841</v>
      </c>
      <c r="B1871" s="7" t="s">
        <v>1870</v>
      </c>
    </row>
    <row r="1872" spans="1:2" ht="18" x14ac:dyDescent="0.3">
      <c r="A1872" s="1" t="s">
        <v>3842</v>
      </c>
      <c r="B1872" s="7" t="s">
        <v>1871</v>
      </c>
    </row>
    <row r="1873" spans="1:2" ht="18" x14ac:dyDescent="0.3">
      <c r="A1873" s="1" t="s">
        <v>3843</v>
      </c>
      <c r="B1873" s="7" t="s">
        <v>1872</v>
      </c>
    </row>
    <row r="1874" spans="1:2" ht="18" x14ac:dyDescent="0.3">
      <c r="A1874" s="1" t="s">
        <v>3844</v>
      </c>
      <c r="B1874" s="7" t="s">
        <v>199</v>
      </c>
    </row>
    <row r="1875" spans="1:2" ht="36" x14ac:dyDescent="0.3">
      <c r="A1875" s="1" t="s">
        <v>3845</v>
      </c>
      <c r="B1875" s="7" t="s">
        <v>1873</v>
      </c>
    </row>
    <row r="1876" spans="1:2" ht="54" x14ac:dyDescent="0.3">
      <c r="A1876" s="1" t="s">
        <v>3846</v>
      </c>
      <c r="B1876" s="7" t="s">
        <v>1874</v>
      </c>
    </row>
    <row r="1877" spans="1:2" ht="36" x14ac:dyDescent="0.3">
      <c r="A1877" s="1" t="s">
        <v>3847</v>
      </c>
      <c r="B1877" s="7" t="s">
        <v>1875</v>
      </c>
    </row>
    <row r="1878" spans="1:2" ht="36" x14ac:dyDescent="0.3">
      <c r="A1878" s="1" t="s">
        <v>3848</v>
      </c>
      <c r="B1878" s="7" t="s">
        <v>1876</v>
      </c>
    </row>
    <row r="1879" spans="1:2" ht="54" x14ac:dyDescent="0.3">
      <c r="A1879" s="1" t="s">
        <v>3849</v>
      </c>
      <c r="B1879" s="7" t="s">
        <v>1877</v>
      </c>
    </row>
    <row r="1880" spans="1:2" ht="18" x14ac:dyDescent="0.3">
      <c r="A1880" s="1" t="s">
        <v>3850</v>
      </c>
      <c r="B1880" s="7" t="s">
        <v>1878</v>
      </c>
    </row>
    <row r="1881" spans="1:2" ht="18" x14ac:dyDescent="0.3">
      <c r="A1881" s="1" t="s">
        <v>3851</v>
      </c>
      <c r="B1881" s="7" t="s">
        <v>1879</v>
      </c>
    </row>
    <row r="1882" spans="1:2" ht="18" x14ac:dyDescent="0.3">
      <c r="A1882" s="1" t="s">
        <v>3852</v>
      </c>
      <c r="B1882" s="7" t="s">
        <v>1880</v>
      </c>
    </row>
    <row r="1883" spans="1:2" ht="36" x14ac:dyDescent="0.3">
      <c r="A1883" s="1" t="s">
        <v>3853</v>
      </c>
      <c r="B1883" s="7" t="s">
        <v>1881</v>
      </c>
    </row>
    <row r="1884" spans="1:2" ht="18" x14ac:dyDescent="0.3">
      <c r="A1884" s="1" t="s">
        <v>3854</v>
      </c>
      <c r="B1884" s="7" t="s">
        <v>15</v>
      </c>
    </row>
    <row r="1885" spans="1:2" ht="18" x14ac:dyDescent="0.3">
      <c r="A1885" s="1" t="s">
        <v>3855</v>
      </c>
      <c r="B1885" s="7" t="s">
        <v>1882</v>
      </c>
    </row>
    <row r="1886" spans="1:2" ht="18" x14ac:dyDescent="0.3">
      <c r="A1886" s="1" t="s">
        <v>3856</v>
      </c>
      <c r="B1886" s="7" t="s">
        <v>1863</v>
      </c>
    </row>
    <row r="1887" spans="1:2" ht="18" x14ac:dyDescent="0.3">
      <c r="A1887" s="1" t="s">
        <v>3857</v>
      </c>
      <c r="B1887" s="7" t="s">
        <v>1851</v>
      </c>
    </row>
    <row r="1888" spans="1:2" ht="18" x14ac:dyDescent="0.3">
      <c r="A1888" s="1" t="s">
        <v>3858</v>
      </c>
      <c r="B1888" s="7" t="s">
        <v>1826</v>
      </c>
    </row>
    <row r="1889" spans="1:2" ht="18" x14ac:dyDescent="0.3">
      <c r="A1889" s="1" t="s">
        <v>3859</v>
      </c>
      <c r="B1889" s="7" t="s">
        <v>1863</v>
      </c>
    </row>
    <row r="1890" spans="1:2" ht="18" x14ac:dyDescent="0.3">
      <c r="A1890" s="1" t="s">
        <v>3860</v>
      </c>
      <c r="B1890" s="7" t="s">
        <v>1851</v>
      </c>
    </row>
    <row r="1891" spans="1:2" ht="18" x14ac:dyDescent="0.3">
      <c r="A1891" s="1" t="s">
        <v>3861</v>
      </c>
      <c r="B1891" s="7" t="s">
        <v>1826</v>
      </c>
    </row>
    <row r="1892" spans="1:2" ht="36" x14ac:dyDescent="0.3">
      <c r="A1892" s="1" t="s">
        <v>3862</v>
      </c>
      <c r="B1892" s="7" t="s">
        <v>1883</v>
      </c>
    </row>
    <row r="1893" spans="1:2" ht="18" x14ac:dyDescent="0.3">
      <c r="A1893" s="1" t="s">
        <v>3863</v>
      </c>
      <c r="B1893" s="7" t="s">
        <v>15</v>
      </c>
    </row>
    <row r="1894" spans="1:2" ht="18" x14ac:dyDescent="0.3">
      <c r="A1894" s="1" t="s">
        <v>3864</v>
      </c>
      <c r="B1894" s="7" t="s">
        <v>1838</v>
      </c>
    </row>
    <row r="1895" spans="1:2" ht="18" x14ac:dyDescent="0.3">
      <c r="A1895" s="1" t="s">
        <v>3865</v>
      </c>
      <c r="B1895" s="7" t="s">
        <v>1884</v>
      </c>
    </row>
    <row r="1896" spans="1:2" ht="18" x14ac:dyDescent="0.3">
      <c r="A1896" s="1" t="s">
        <v>3866</v>
      </c>
      <c r="B1896" s="7" t="s">
        <v>1885</v>
      </c>
    </row>
    <row r="1897" spans="1:2" ht="18" x14ac:dyDescent="0.3">
      <c r="A1897" s="1" t="s">
        <v>3867</v>
      </c>
      <c r="B1897" s="7" t="s">
        <v>1886</v>
      </c>
    </row>
    <row r="1898" spans="1:2" ht="18" x14ac:dyDescent="0.3">
      <c r="A1898" s="1" t="s">
        <v>3868</v>
      </c>
      <c r="B1898" s="7" t="s">
        <v>15</v>
      </c>
    </row>
    <row r="1899" spans="1:2" ht="36" x14ac:dyDescent="0.3">
      <c r="A1899" s="1" t="s">
        <v>3869</v>
      </c>
      <c r="B1899" s="7" t="s">
        <v>1887</v>
      </c>
    </row>
    <row r="1900" spans="1:2" ht="18" x14ac:dyDescent="0.3">
      <c r="A1900" s="1" t="s">
        <v>3870</v>
      </c>
      <c r="B1900" s="7" t="s">
        <v>15</v>
      </c>
    </row>
    <row r="1901" spans="1:2" ht="18" x14ac:dyDescent="0.3">
      <c r="A1901" s="1" t="s">
        <v>3871</v>
      </c>
      <c r="B1901" s="7" t="s">
        <v>1888</v>
      </c>
    </row>
    <row r="1902" spans="1:2" ht="18" x14ac:dyDescent="0.3">
      <c r="A1902" s="1" t="s">
        <v>3872</v>
      </c>
      <c r="B1902" s="7" t="s">
        <v>1746</v>
      </c>
    </row>
    <row r="1903" spans="1:2" ht="18" x14ac:dyDescent="0.3">
      <c r="A1903" s="1" t="s">
        <v>3873</v>
      </c>
      <c r="B1903" s="7" t="s">
        <v>1889</v>
      </c>
    </row>
    <row r="1904" spans="1:2" ht="18" x14ac:dyDescent="0.3">
      <c r="A1904" s="1" t="s">
        <v>3874</v>
      </c>
      <c r="B1904" s="7" t="s">
        <v>1748</v>
      </c>
    </row>
    <row r="1905" spans="1:2" ht="18" x14ac:dyDescent="0.3">
      <c r="A1905" s="1" t="s">
        <v>3875</v>
      </c>
      <c r="B1905" s="7" t="s">
        <v>1890</v>
      </c>
    </row>
    <row r="1906" spans="1:2" ht="18" x14ac:dyDescent="0.3">
      <c r="A1906" s="1" t="s">
        <v>3876</v>
      </c>
      <c r="B1906" s="7" t="s">
        <v>1891</v>
      </c>
    </row>
    <row r="1907" spans="1:2" ht="18" x14ac:dyDescent="0.3">
      <c r="A1907" s="1" t="s">
        <v>3877</v>
      </c>
      <c r="B1907" s="7" t="s">
        <v>1892</v>
      </c>
    </row>
    <row r="1908" spans="1:2" ht="18" x14ac:dyDescent="0.3">
      <c r="A1908" s="1" t="s">
        <v>3878</v>
      </c>
      <c r="B1908" s="7" t="s">
        <v>1893</v>
      </c>
    </row>
    <row r="1909" spans="1:2" ht="18" x14ac:dyDescent="0.3">
      <c r="A1909" s="1" t="s">
        <v>3879</v>
      </c>
      <c r="B1909" s="7" t="s">
        <v>1894</v>
      </c>
    </row>
    <row r="1910" spans="1:2" ht="18" x14ac:dyDescent="0.3">
      <c r="A1910" s="1" t="s">
        <v>3880</v>
      </c>
      <c r="B1910" s="7" t="s">
        <v>1888</v>
      </c>
    </row>
    <row r="1911" spans="1:2" ht="18" x14ac:dyDescent="0.3">
      <c r="A1911" s="1" t="s">
        <v>3881</v>
      </c>
      <c r="B1911" s="7" t="s">
        <v>1746</v>
      </c>
    </row>
    <row r="1912" spans="1:2" ht="18" x14ac:dyDescent="0.3">
      <c r="A1912" s="1" t="s">
        <v>3882</v>
      </c>
      <c r="B1912" s="7" t="s">
        <v>1889</v>
      </c>
    </row>
    <row r="1913" spans="1:2" ht="18" x14ac:dyDescent="0.3">
      <c r="A1913" s="1" t="s">
        <v>3883</v>
      </c>
      <c r="B1913" s="7" t="s">
        <v>1748</v>
      </c>
    </row>
    <row r="1914" spans="1:2" ht="18" x14ac:dyDescent="0.3">
      <c r="A1914" s="1" t="s">
        <v>3884</v>
      </c>
      <c r="B1914" s="7" t="s">
        <v>15</v>
      </c>
    </row>
    <row r="1915" spans="1:2" ht="18" x14ac:dyDescent="0.3">
      <c r="A1915" s="1" t="s">
        <v>3885</v>
      </c>
      <c r="B1915" s="7" t="s">
        <v>1838</v>
      </c>
    </row>
    <row r="1916" spans="1:2" ht="18" x14ac:dyDescent="0.3">
      <c r="A1916" s="1" t="s">
        <v>3886</v>
      </c>
      <c r="B1916" s="7" t="s">
        <v>1888</v>
      </c>
    </row>
    <row r="1917" spans="1:2" ht="18" x14ac:dyDescent="0.3">
      <c r="A1917" s="1" t="s">
        <v>3887</v>
      </c>
      <c r="B1917" s="7" t="s">
        <v>1746</v>
      </c>
    </row>
    <row r="1918" spans="1:2" ht="18" x14ac:dyDescent="0.3">
      <c r="A1918" s="1" t="s">
        <v>3888</v>
      </c>
      <c r="B1918" s="7" t="s">
        <v>1889</v>
      </c>
    </row>
    <row r="1919" spans="1:2" ht="18" x14ac:dyDescent="0.3">
      <c r="A1919" s="1" t="s">
        <v>3889</v>
      </c>
      <c r="B1919" s="7" t="s">
        <v>1748</v>
      </c>
    </row>
    <row r="1920" spans="1:2" ht="18" x14ac:dyDescent="0.3">
      <c r="A1920" s="1" t="s">
        <v>3890</v>
      </c>
      <c r="B1920" s="7" t="s">
        <v>1888</v>
      </c>
    </row>
    <row r="1921" spans="1:2" ht="18" x14ac:dyDescent="0.3">
      <c r="A1921" s="1" t="s">
        <v>3891</v>
      </c>
      <c r="B1921" s="7" t="s">
        <v>1746</v>
      </c>
    </row>
    <row r="1922" spans="1:2" ht="18" x14ac:dyDescent="0.3">
      <c r="A1922" s="1" t="s">
        <v>3892</v>
      </c>
      <c r="B1922" s="7" t="s">
        <v>1889</v>
      </c>
    </row>
    <row r="1923" spans="1:2" ht="18" x14ac:dyDescent="0.3">
      <c r="A1923" s="1" t="s">
        <v>3893</v>
      </c>
      <c r="B1923" s="7" t="s">
        <v>1748</v>
      </c>
    </row>
    <row r="1924" spans="1:2" ht="18" x14ac:dyDescent="0.3">
      <c r="A1924" s="1" t="s">
        <v>3894</v>
      </c>
      <c r="B1924" s="7" t="s">
        <v>1888</v>
      </c>
    </row>
    <row r="1925" spans="1:2" ht="18" x14ac:dyDescent="0.3">
      <c r="A1925" s="1" t="s">
        <v>3895</v>
      </c>
      <c r="B1925" s="7" t="s">
        <v>1746</v>
      </c>
    </row>
    <row r="1926" spans="1:2" ht="18" x14ac:dyDescent="0.3">
      <c r="A1926" s="1" t="s">
        <v>3896</v>
      </c>
      <c r="B1926" s="7" t="s">
        <v>1889</v>
      </c>
    </row>
    <row r="1927" spans="1:2" ht="18" x14ac:dyDescent="0.3">
      <c r="A1927" s="1" t="s">
        <v>3897</v>
      </c>
      <c r="B1927" s="7" t="s">
        <v>1748</v>
      </c>
    </row>
    <row r="1928" spans="1:2" ht="18" x14ac:dyDescent="0.3">
      <c r="A1928" s="1" t="s">
        <v>3898</v>
      </c>
      <c r="B1928" s="7" t="s">
        <v>15</v>
      </c>
    </row>
    <row r="1929" spans="1:2" ht="18" x14ac:dyDescent="0.3">
      <c r="A1929" s="1" t="s">
        <v>3899</v>
      </c>
      <c r="B1929" s="7" t="s">
        <v>1895</v>
      </c>
    </row>
    <row r="1930" spans="1:2" ht="18" x14ac:dyDescent="0.3">
      <c r="A1930" s="1" t="s">
        <v>3900</v>
      </c>
      <c r="B1930" s="7" t="s">
        <v>1896</v>
      </c>
    </row>
    <row r="1931" spans="1:2" ht="18" x14ac:dyDescent="0.3">
      <c r="A1931" s="1" t="s">
        <v>3901</v>
      </c>
      <c r="B1931" s="7" t="s">
        <v>1897</v>
      </c>
    </row>
    <row r="1932" spans="1:2" ht="18" x14ac:dyDescent="0.3">
      <c r="A1932" s="1" t="s">
        <v>3902</v>
      </c>
      <c r="B1932" s="7" t="s">
        <v>15</v>
      </c>
    </row>
    <row r="1933" spans="1:2" ht="18" x14ac:dyDescent="0.3">
      <c r="A1933" s="1" t="s">
        <v>3903</v>
      </c>
      <c r="B1933" s="7" t="s">
        <v>1898</v>
      </c>
    </row>
    <row r="1934" spans="1:2" ht="36" x14ac:dyDescent="0.3">
      <c r="A1934" s="1" t="s">
        <v>3904</v>
      </c>
      <c r="B1934" s="7" t="s">
        <v>1899</v>
      </c>
    </row>
    <row r="1935" spans="1:2" ht="18" x14ac:dyDescent="0.3">
      <c r="A1935" s="1" t="s">
        <v>3905</v>
      </c>
      <c r="B1935" s="7" t="s">
        <v>1900</v>
      </c>
    </row>
    <row r="1936" spans="1:2" ht="18" x14ac:dyDescent="0.3">
      <c r="A1936" s="1" t="s">
        <v>3906</v>
      </c>
      <c r="B1936" s="7" t="s">
        <v>1901</v>
      </c>
    </row>
    <row r="1937" spans="1:2" ht="18" x14ac:dyDescent="0.3">
      <c r="A1937" s="1" t="s">
        <v>3907</v>
      </c>
      <c r="B1937" s="7" t="s">
        <v>1902</v>
      </c>
    </row>
    <row r="1938" spans="1:2" ht="18" x14ac:dyDescent="0.3">
      <c r="A1938" s="1" t="s">
        <v>3908</v>
      </c>
      <c r="B1938" s="7" t="s">
        <v>187</v>
      </c>
    </row>
    <row r="1939" spans="1:2" ht="18" x14ac:dyDescent="0.3">
      <c r="A1939" s="1" t="s">
        <v>3909</v>
      </c>
      <c r="B1939" s="7" t="s">
        <v>1903</v>
      </c>
    </row>
    <row r="1940" spans="1:2" ht="36" x14ac:dyDescent="0.3">
      <c r="A1940" s="1" t="s">
        <v>3910</v>
      </c>
      <c r="B1940" s="7" t="s">
        <v>1904</v>
      </c>
    </row>
    <row r="1941" spans="1:2" ht="36" x14ac:dyDescent="0.3">
      <c r="A1941" s="1" t="s">
        <v>3911</v>
      </c>
      <c r="B1941" s="7" t="s">
        <v>1905</v>
      </c>
    </row>
    <row r="1942" spans="1:2" ht="36" x14ac:dyDescent="0.3">
      <c r="A1942" s="1" t="s">
        <v>3912</v>
      </c>
      <c r="B1942" s="7" t="s">
        <v>1906</v>
      </c>
    </row>
    <row r="1943" spans="1:2" ht="18" x14ac:dyDescent="0.3">
      <c r="A1943" s="1" t="s">
        <v>3913</v>
      </c>
      <c r="B1943" s="7" t="s">
        <v>15</v>
      </c>
    </row>
    <row r="1944" spans="1:2" ht="18" x14ac:dyDescent="0.3">
      <c r="A1944" s="1" t="s">
        <v>3914</v>
      </c>
      <c r="B1944" s="7" t="s">
        <v>1907</v>
      </c>
    </row>
    <row r="1945" spans="1:2" ht="36" x14ac:dyDescent="0.3">
      <c r="A1945" s="1" t="s">
        <v>3915</v>
      </c>
      <c r="B1945" s="7" t="s">
        <v>1908</v>
      </c>
    </row>
    <row r="1946" spans="1:2" ht="18" x14ac:dyDescent="0.3">
      <c r="A1946" s="1" t="s">
        <v>3916</v>
      </c>
      <c r="B1946" s="7" t="s">
        <v>15</v>
      </c>
    </row>
    <row r="1947" spans="1:2" ht="18" x14ac:dyDescent="0.3">
      <c r="A1947" s="1" t="s">
        <v>3917</v>
      </c>
      <c r="B1947" s="7" t="s">
        <v>1909</v>
      </c>
    </row>
    <row r="1948" spans="1:2" ht="18" x14ac:dyDescent="0.3">
      <c r="A1948" s="1" t="s">
        <v>3918</v>
      </c>
      <c r="B1948" s="7" t="s">
        <v>1910</v>
      </c>
    </row>
    <row r="1949" spans="1:2" ht="18" x14ac:dyDescent="0.3">
      <c r="A1949" s="1" t="s">
        <v>3919</v>
      </c>
      <c r="B1949" s="7" t="s">
        <v>168</v>
      </c>
    </row>
    <row r="1950" spans="1:2" ht="36" x14ac:dyDescent="0.3">
      <c r="A1950" s="1" t="s">
        <v>3920</v>
      </c>
      <c r="B1950" s="7" t="s">
        <v>1911</v>
      </c>
    </row>
    <row r="1951" spans="1:2" ht="18" x14ac:dyDescent="0.3">
      <c r="A1951" s="1" t="s">
        <v>3921</v>
      </c>
      <c r="B1951" s="7" t="s">
        <v>1912</v>
      </c>
    </row>
    <row r="1952" spans="1:2" ht="18" x14ac:dyDescent="0.3">
      <c r="A1952" s="1" t="s">
        <v>3922</v>
      </c>
      <c r="B1952" s="7" t="s">
        <v>1913</v>
      </c>
    </row>
    <row r="1953" spans="1:2" ht="18" x14ac:dyDescent="0.3">
      <c r="A1953" s="1" t="s">
        <v>3923</v>
      </c>
      <c r="B1953" s="7" t="s">
        <v>1914</v>
      </c>
    </row>
    <row r="1954" spans="1:2" ht="18" x14ac:dyDescent="0.3">
      <c r="A1954" s="1" t="s">
        <v>3924</v>
      </c>
      <c r="B1954" s="7" t="s">
        <v>1915</v>
      </c>
    </row>
    <row r="1955" spans="1:2" ht="36" x14ac:dyDescent="0.3">
      <c r="A1955" s="1" t="s">
        <v>3925</v>
      </c>
      <c r="B1955" s="7" t="s">
        <v>1916</v>
      </c>
    </row>
    <row r="1956" spans="1:2" ht="18" x14ac:dyDescent="0.3">
      <c r="A1956" s="1" t="s">
        <v>3926</v>
      </c>
      <c r="B1956" s="7" t="s">
        <v>199</v>
      </c>
    </row>
    <row r="1957" spans="1:2" ht="18" x14ac:dyDescent="0.3">
      <c r="A1957" s="1" t="s">
        <v>3927</v>
      </c>
      <c r="B1957" s="7" t="s">
        <v>195</v>
      </c>
    </row>
    <row r="1958" spans="1:2" ht="18" x14ac:dyDescent="0.3">
      <c r="A1958" s="1" t="s">
        <v>3928</v>
      </c>
      <c r="B1958" s="7" t="s">
        <v>1917</v>
      </c>
    </row>
    <row r="1959" spans="1:2" ht="18" x14ac:dyDescent="0.3">
      <c r="A1959" s="1" t="s">
        <v>3929</v>
      </c>
      <c r="B1959" s="7" t="s">
        <v>1918</v>
      </c>
    </row>
    <row r="1960" spans="1:2" ht="18" x14ac:dyDescent="0.3">
      <c r="A1960" s="1" t="s">
        <v>3930</v>
      </c>
      <c r="B1960" s="7" t="s">
        <v>1919</v>
      </c>
    </row>
    <row r="1961" spans="1:2" ht="18" x14ac:dyDescent="0.3">
      <c r="A1961" s="1" t="s">
        <v>3931</v>
      </c>
      <c r="B1961" s="7" t="s">
        <v>1920</v>
      </c>
    </row>
    <row r="1962" spans="1:2" ht="18" x14ac:dyDescent="0.3">
      <c r="A1962" s="1" t="s">
        <v>3932</v>
      </c>
      <c r="B1962" s="7" t="s">
        <v>1921</v>
      </c>
    </row>
    <row r="1963" spans="1:2" ht="18" x14ac:dyDescent="0.3">
      <c r="A1963" s="1" t="s">
        <v>3933</v>
      </c>
      <c r="B1963" s="7" t="s">
        <v>1922</v>
      </c>
    </row>
    <row r="1964" spans="1:2" ht="54" x14ac:dyDescent="0.3">
      <c r="A1964" s="1" t="s">
        <v>3934</v>
      </c>
      <c r="B1964" s="7" t="s">
        <v>1923</v>
      </c>
    </row>
    <row r="1965" spans="1:2" ht="18" x14ac:dyDescent="0.3">
      <c r="A1965" s="1" t="s">
        <v>3935</v>
      </c>
      <c r="B1965" s="7" t="s">
        <v>1924</v>
      </c>
    </row>
    <row r="1966" spans="1:2" ht="18" x14ac:dyDescent="0.3">
      <c r="A1966" s="1" t="s">
        <v>3936</v>
      </c>
      <c r="B1966" s="7" t="s">
        <v>1925</v>
      </c>
    </row>
    <row r="1967" spans="1:2" ht="18" x14ac:dyDescent="0.3">
      <c r="A1967" s="1" t="s">
        <v>3937</v>
      </c>
      <c r="B1967" s="7" t="s">
        <v>15</v>
      </c>
    </row>
    <row r="1968" spans="1:2" ht="18" x14ac:dyDescent="0.3">
      <c r="A1968" s="1" t="s">
        <v>3938</v>
      </c>
      <c r="B1968" s="7" t="s">
        <v>1926</v>
      </c>
    </row>
    <row r="1969" spans="1:2" ht="18" x14ac:dyDescent="0.3">
      <c r="A1969" s="1" t="s">
        <v>3939</v>
      </c>
      <c r="B1969" s="7" t="s">
        <v>187</v>
      </c>
    </row>
    <row r="1970" spans="1:2" ht="18" x14ac:dyDescent="0.3">
      <c r="A1970" s="1" t="s">
        <v>3940</v>
      </c>
      <c r="B1970" s="7" t="s">
        <v>1927</v>
      </c>
    </row>
    <row r="1971" spans="1:2" ht="18" x14ac:dyDescent="0.3">
      <c r="A1971" s="1" t="s">
        <v>3941</v>
      </c>
      <c r="B1971" s="7" t="s">
        <v>1928</v>
      </c>
    </row>
    <row r="1972" spans="1:2" ht="18" x14ac:dyDescent="0.3">
      <c r="A1972" s="1" t="s">
        <v>3942</v>
      </c>
      <c r="B1972" s="7" t="s">
        <v>1929</v>
      </c>
    </row>
    <row r="1973" spans="1:2" ht="18" x14ac:dyDescent="0.3">
      <c r="A1973" s="1" t="s">
        <v>3943</v>
      </c>
      <c r="B1973" s="7" t="s">
        <v>757</v>
      </c>
    </row>
    <row r="1974" spans="1:2" ht="18" x14ac:dyDescent="0.3">
      <c r="A1974" s="1" t="s">
        <v>3944</v>
      </c>
      <c r="B1974" s="7" t="s">
        <v>1930</v>
      </c>
    </row>
    <row r="1975" spans="1:2" ht="18" x14ac:dyDescent="0.3">
      <c r="A1975" s="1" t="s">
        <v>3945</v>
      </c>
      <c r="B1975" s="7" t="s">
        <v>1931</v>
      </c>
    </row>
    <row r="1976" spans="1:2" ht="18" x14ac:dyDescent="0.3">
      <c r="A1976" s="1" t="s">
        <v>3946</v>
      </c>
      <c r="B1976" s="7" t="s">
        <v>757</v>
      </c>
    </row>
    <row r="1977" spans="1:2" ht="18" x14ac:dyDescent="0.3">
      <c r="A1977" s="1" t="s">
        <v>3947</v>
      </c>
      <c r="B1977" s="7" t="s">
        <v>1932</v>
      </c>
    </row>
    <row r="1978" spans="1:2" ht="18" x14ac:dyDescent="0.3">
      <c r="A1978" s="1" t="s">
        <v>3948</v>
      </c>
      <c r="B1978" s="7" t="s">
        <v>1933</v>
      </c>
    </row>
    <row r="1979" spans="1:2" ht="36" x14ac:dyDescent="0.3">
      <c r="A1979" s="1" t="s">
        <v>3949</v>
      </c>
      <c r="B1979" s="7" t="s">
        <v>1934</v>
      </c>
    </row>
    <row r="1980" spans="1:2" ht="18" x14ac:dyDescent="0.3">
      <c r="A1980" s="1" t="s">
        <v>3950</v>
      </c>
      <c r="B1980" s="7" t="s">
        <v>195</v>
      </c>
    </row>
    <row r="1981" spans="1:2" ht="18" x14ac:dyDescent="0.3">
      <c r="A1981" s="1" t="s">
        <v>3951</v>
      </c>
      <c r="B1981" s="7" t="s">
        <v>187</v>
      </c>
    </row>
    <row r="1982" spans="1:2" ht="18" x14ac:dyDescent="0.3">
      <c r="A1982" s="1" t="s">
        <v>1935</v>
      </c>
      <c r="B1982" s="7" t="s">
        <v>1936</v>
      </c>
    </row>
    <row r="1983" spans="1:2" ht="18" x14ac:dyDescent="0.3">
      <c r="A1983" s="1" t="s">
        <v>1937</v>
      </c>
      <c r="B1983" s="7" t="s">
        <v>1938</v>
      </c>
    </row>
    <row r="1984" spans="1:2" ht="18" x14ac:dyDescent="0.3">
      <c r="A1984" s="1" t="s">
        <v>1939</v>
      </c>
      <c r="B1984" s="7" t="s">
        <v>1940</v>
      </c>
    </row>
    <row r="1985" spans="1:2" ht="18" x14ac:dyDescent="0.3">
      <c r="A1985" s="1" t="s">
        <v>1941</v>
      </c>
      <c r="B1985" s="7" t="s">
        <v>1942</v>
      </c>
    </row>
    <row r="1986" spans="1:2" ht="18" x14ac:dyDescent="0.3">
      <c r="A1986" s="1" t="s">
        <v>1943</v>
      </c>
      <c r="B1986" s="7" t="s">
        <v>199</v>
      </c>
    </row>
    <row r="1987" spans="1:2" ht="18" x14ac:dyDescent="0.3">
      <c r="A1987" s="1" t="s">
        <v>1944</v>
      </c>
      <c r="B1987" s="7" t="s">
        <v>1945</v>
      </c>
    </row>
    <row r="1988" spans="1:2" ht="18" x14ac:dyDescent="0.3">
      <c r="A1988" s="1" t="s">
        <v>1946</v>
      </c>
      <c r="B1988" s="7" t="s">
        <v>199</v>
      </c>
    </row>
    <row r="1989" spans="1:2" ht="18" x14ac:dyDescent="0.3">
      <c r="A1989" s="1" t="s">
        <v>1947</v>
      </c>
      <c r="B1989" s="7" t="s">
        <v>1948</v>
      </c>
    </row>
    <row r="1990" spans="1:2" ht="18" x14ac:dyDescent="0.3">
      <c r="A1990" s="1" t="s">
        <v>1949</v>
      </c>
      <c r="B1990" s="7" t="s">
        <v>1950</v>
      </c>
    </row>
    <row r="1991" spans="1:2" ht="18" x14ac:dyDescent="0.3">
      <c r="A1991" s="1" t="s">
        <v>1951</v>
      </c>
      <c r="B1991" s="7" t="s">
        <v>199</v>
      </c>
    </row>
    <row r="1992" spans="1:2" ht="18" x14ac:dyDescent="0.3">
      <c r="A1992" s="1" t="s">
        <v>1952</v>
      </c>
      <c r="B1992" s="7" t="s">
        <v>1953</v>
      </c>
    </row>
    <row r="1993" spans="1:2" ht="18" x14ac:dyDescent="0.3">
      <c r="A1993" s="1" t="s">
        <v>1954</v>
      </c>
      <c r="B1993" s="7" t="s">
        <v>1955</v>
      </c>
    </row>
    <row r="1994" spans="1:2" ht="18" x14ac:dyDescent="0.3">
      <c r="A1994" s="1" t="s">
        <v>1956</v>
      </c>
      <c r="B1994" s="7" t="s">
        <v>1957</v>
      </c>
    </row>
    <row r="1995" spans="1:2" ht="18" x14ac:dyDescent="0.3">
      <c r="A1995" s="1" t="s">
        <v>1958</v>
      </c>
      <c r="B1995" s="7" t="s">
        <v>1959</v>
      </c>
    </row>
    <row r="1996" spans="1:2" ht="18" x14ac:dyDescent="0.3">
      <c r="A1996" s="1" t="s">
        <v>1960</v>
      </c>
      <c r="B1996" s="7" t="s">
        <v>1961</v>
      </c>
    </row>
    <row r="1997" spans="1:2" ht="18" x14ac:dyDescent="0.3">
      <c r="A1997" s="1" t="s">
        <v>1962</v>
      </c>
      <c r="B1997" s="7" t="s">
        <v>1963</v>
      </c>
    </row>
    <row r="1998" spans="1:2" ht="18" x14ac:dyDescent="0.3">
      <c r="A1998" s="1" t="s">
        <v>1964</v>
      </c>
      <c r="B1998" s="7" t="s">
        <v>1965</v>
      </c>
    </row>
    <row r="1999" spans="1:2" ht="18" x14ac:dyDescent="0.3">
      <c r="A1999" s="1" t="s">
        <v>1966</v>
      </c>
      <c r="B1999" s="7" t="s">
        <v>199</v>
      </c>
    </row>
    <row r="2000" spans="1:2" ht="18" x14ac:dyDescent="0.3">
      <c r="A2000" s="1" t="s">
        <v>1967</v>
      </c>
      <c r="B2000" s="7" t="s">
        <v>1968</v>
      </c>
    </row>
    <row r="2001" spans="1:2" ht="18" x14ac:dyDescent="0.3">
      <c r="A2001" s="1" t="s">
        <v>1969</v>
      </c>
      <c r="B2001" s="7" t="s">
        <v>15</v>
      </c>
    </row>
    <row r="2002" spans="1:2" ht="18" x14ac:dyDescent="0.3">
      <c r="A2002" s="1" t="s">
        <v>1970</v>
      </c>
      <c r="B2002" s="7" t="s">
        <v>1971</v>
      </c>
    </row>
    <row r="2003" spans="1:2" ht="18" x14ac:dyDescent="0.3">
      <c r="A2003" s="1" t="s">
        <v>1972</v>
      </c>
      <c r="B2003" s="7" t="s">
        <v>1973</v>
      </c>
    </row>
    <row r="2004" spans="1:2" ht="18" x14ac:dyDescent="0.3">
      <c r="A2004" s="1" t="s">
        <v>1974</v>
      </c>
      <c r="B2004" s="7" t="s">
        <v>199</v>
      </c>
    </row>
    <row r="2005" spans="1:2" ht="18" x14ac:dyDescent="0.3">
      <c r="A2005" s="1" t="s">
        <v>1975</v>
      </c>
      <c r="B2005" s="7" t="s">
        <v>1976</v>
      </c>
    </row>
    <row r="2006" spans="1:2" ht="36" x14ac:dyDescent="0.3">
      <c r="A2006" s="1" t="s">
        <v>1977</v>
      </c>
      <c r="B2006" s="7" t="s">
        <v>1978</v>
      </c>
    </row>
    <row r="2007" spans="1:2" ht="18" x14ac:dyDescent="0.3">
      <c r="A2007" s="1" t="s">
        <v>1979</v>
      </c>
      <c r="B2007" s="7" t="s">
        <v>199</v>
      </c>
    </row>
    <row r="2008" spans="1:2" ht="18" x14ac:dyDescent="0.3">
      <c r="A2008" s="1" t="s">
        <v>1980</v>
      </c>
      <c r="B2008" s="7" t="s">
        <v>1981</v>
      </c>
    </row>
    <row r="2009" spans="1:2" ht="18" x14ac:dyDescent="0.3">
      <c r="A2009" s="1" t="s">
        <v>1982</v>
      </c>
      <c r="B2009" s="7" t="s">
        <v>1983</v>
      </c>
    </row>
    <row r="2010" spans="1:2" ht="18" x14ac:dyDescent="0.3">
      <c r="A2010" s="1" t="s">
        <v>1984</v>
      </c>
      <c r="B2010" s="7" t="s">
        <v>1985</v>
      </c>
    </row>
    <row r="2011" spans="1:2" ht="18" x14ac:dyDescent="0.3">
      <c r="A2011" s="1" t="s">
        <v>1986</v>
      </c>
      <c r="B2011" s="7" t="s">
        <v>199</v>
      </c>
    </row>
    <row r="2012" spans="1:2" ht="18" x14ac:dyDescent="0.3">
      <c r="A2012" s="1" t="s">
        <v>1987</v>
      </c>
      <c r="B2012" s="7" t="s">
        <v>1988</v>
      </c>
    </row>
    <row r="2013" spans="1:2" ht="18" x14ac:dyDescent="0.3">
      <c r="A2013" s="1" t="s">
        <v>1989</v>
      </c>
      <c r="B2013" s="7" t="s">
        <v>15</v>
      </c>
    </row>
    <row r="2014" spans="1:2" ht="18" x14ac:dyDescent="0.3">
      <c r="A2014" s="1" t="s">
        <v>1990</v>
      </c>
      <c r="B2014" s="7" t="s">
        <v>1991</v>
      </c>
    </row>
    <row r="2015" spans="1:2" ht="18" x14ac:dyDescent="0.3">
      <c r="A2015" s="1" t="s">
        <v>1992</v>
      </c>
      <c r="B2015" s="7" t="s">
        <v>1993</v>
      </c>
    </row>
    <row r="2016" spans="1:2" ht="18" x14ac:dyDescent="0.3">
      <c r="A2016" s="1" t="s">
        <v>1994</v>
      </c>
      <c r="B2016" s="7" t="s">
        <v>199</v>
      </c>
    </row>
    <row r="2017" spans="1:2" ht="18" x14ac:dyDescent="0.3">
      <c r="A2017" s="1" t="s">
        <v>1995</v>
      </c>
      <c r="B2017" s="7" t="s">
        <v>1996</v>
      </c>
    </row>
    <row r="2018" spans="1:2" ht="18" x14ac:dyDescent="0.3">
      <c r="A2018" s="1" t="s">
        <v>3952</v>
      </c>
      <c r="B2018" s="7" t="s">
        <v>1997</v>
      </c>
    </row>
    <row r="2019" spans="1:2" ht="18" x14ac:dyDescent="0.3">
      <c r="A2019" s="1" t="s">
        <v>3953</v>
      </c>
      <c r="B2019" s="7" t="s">
        <v>1998</v>
      </c>
    </row>
    <row r="2020" spans="1:2" ht="18" x14ac:dyDescent="0.3">
      <c r="A2020" s="1" t="s">
        <v>3954</v>
      </c>
      <c r="B2020" s="7" t="s">
        <v>1999</v>
      </c>
    </row>
    <row r="2021" spans="1:2" ht="18" x14ac:dyDescent="0.3">
      <c r="A2021" s="1" t="s">
        <v>3955</v>
      </c>
      <c r="B2021" s="7" t="s">
        <v>2000</v>
      </c>
    </row>
    <row r="2022" spans="1:2" ht="18" x14ac:dyDescent="0.3">
      <c r="A2022" s="1" t="s">
        <v>3956</v>
      </c>
      <c r="B2022" s="7" t="s">
        <v>2001</v>
      </c>
    </row>
    <row r="2023" spans="1:2" ht="18" x14ac:dyDescent="0.3">
      <c r="A2023" s="1" t="s">
        <v>3957</v>
      </c>
      <c r="B2023" s="7" t="s">
        <v>2002</v>
      </c>
    </row>
    <row r="2024" spans="1:2" ht="18" x14ac:dyDescent="0.3">
      <c r="A2024" s="1" t="s">
        <v>3958</v>
      </c>
      <c r="B2024" s="7" t="s">
        <v>1999</v>
      </c>
    </row>
    <row r="2025" spans="1:2" ht="18" x14ac:dyDescent="0.3">
      <c r="A2025" s="1" t="s">
        <v>3959</v>
      </c>
      <c r="B2025" s="7" t="s">
        <v>2003</v>
      </c>
    </row>
    <row r="2026" spans="1:2" ht="18" x14ac:dyDescent="0.3">
      <c r="A2026" s="1" t="s">
        <v>3960</v>
      </c>
      <c r="B2026" s="7" t="s">
        <v>2004</v>
      </c>
    </row>
    <row r="2027" spans="1:2" ht="18" x14ac:dyDescent="0.3">
      <c r="A2027" s="1" t="s">
        <v>3961</v>
      </c>
      <c r="B2027" s="7" t="s">
        <v>2005</v>
      </c>
    </row>
    <row r="2028" spans="1:2" ht="18" x14ac:dyDescent="0.3">
      <c r="A2028" s="1" t="s">
        <v>3962</v>
      </c>
      <c r="B2028" s="7" t="s">
        <v>2003</v>
      </c>
    </row>
    <row r="2029" spans="1:2" ht="18" x14ac:dyDescent="0.3">
      <c r="A2029" s="1" t="s">
        <v>3963</v>
      </c>
      <c r="B2029" s="7" t="s">
        <v>2004</v>
      </c>
    </row>
    <row r="2030" spans="1:2" ht="18" x14ac:dyDescent="0.3">
      <c r="A2030" s="1" t="s">
        <v>3964</v>
      </c>
      <c r="B2030" s="7" t="s">
        <v>2006</v>
      </c>
    </row>
    <row r="2031" spans="1:2" ht="18" x14ac:dyDescent="0.3">
      <c r="A2031" s="1" t="s">
        <v>3965</v>
      </c>
      <c r="B2031" s="7" t="s">
        <v>187</v>
      </c>
    </row>
    <row r="2032" spans="1:2" ht="18" x14ac:dyDescent="0.3">
      <c r="A2032" s="1" t="s">
        <v>3966</v>
      </c>
      <c r="B2032" s="7" t="s">
        <v>2007</v>
      </c>
    </row>
    <row r="2033" spans="1:2" ht="18" x14ac:dyDescent="0.3">
      <c r="A2033" s="1" t="s">
        <v>2008</v>
      </c>
      <c r="B2033" s="7" t="s">
        <v>2009</v>
      </c>
    </row>
    <row r="2034" spans="1:2" ht="18" x14ac:dyDescent="0.3">
      <c r="A2034" s="1" t="s">
        <v>2010</v>
      </c>
      <c r="B2034" s="7" t="s">
        <v>2011</v>
      </c>
    </row>
    <row r="2035" spans="1:2" ht="18" x14ac:dyDescent="0.3">
      <c r="A2035" s="1" t="s">
        <v>2012</v>
      </c>
      <c r="B2035" s="7" t="s">
        <v>2013</v>
      </c>
    </row>
    <row r="2036" spans="1:2" ht="36" x14ac:dyDescent="0.3">
      <c r="A2036" s="1" t="s">
        <v>3967</v>
      </c>
      <c r="B2036" s="7" t="s">
        <v>2014</v>
      </c>
    </row>
    <row r="2037" spans="1:2" ht="18" x14ac:dyDescent="0.3">
      <c r="A2037" s="1" t="s">
        <v>3968</v>
      </c>
      <c r="B2037" s="7" t="s">
        <v>158</v>
      </c>
    </row>
    <row r="2038" spans="1:2" ht="18" x14ac:dyDescent="0.3">
      <c r="A2038" s="1" t="s">
        <v>2015</v>
      </c>
      <c r="B2038" s="7" t="s">
        <v>2011</v>
      </c>
    </row>
    <row r="2039" spans="1:2" ht="36" x14ac:dyDescent="0.3">
      <c r="A2039" s="1" t="s">
        <v>3969</v>
      </c>
      <c r="B2039" s="7" t="s">
        <v>2014</v>
      </c>
    </row>
    <row r="2040" spans="1:2" ht="18" x14ac:dyDescent="0.3">
      <c r="A2040" s="1" t="s">
        <v>3970</v>
      </c>
      <c r="B2040" s="7" t="s">
        <v>217</v>
      </c>
    </row>
    <row r="2041" spans="1:2" ht="36" x14ac:dyDescent="0.3">
      <c r="A2041" s="1" t="s">
        <v>2016</v>
      </c>
      <c r="B2041" s="7" t="s">
        <v>2017</v>
      </c>
    </row>
    <row r="2042" spans="1:2" ht="18" x14ac:dyDescent="0.3">
      <c r="A2042" s="1" t="s">
        <v>3971</v>
      </c>
      <c r="B2042" s="7" t="s">
        <v>2018</v>
      </c>
    </row>
    <row r="2043" spans="1:2" ht="18" x14ac:dyDescent="0.3">
      <c r="A2043" s="1" t="s">
        <v>2019</v>
      </c>
      <c r="B2043" s="7" t="s">
        <v>2020</v>
      </c>
    </row>
    <row r="2044" spans="1:2" ht="36" x14ac:dyDescent="0.3">
      <c r="A2044" s="1" t="s">
        <v>3972</v>
      </c>
      <c r="B2044" s="7" t="s">
        <v>2021</v>
      </c>
    </row>
    <row r="2045" spans="1:2" ht="18" x14ac:dyDescent="0.3">
      <c r="A2045" s="1" t="s">
        <v>3973</v>
      </c>
      <c r="B2045" s="7" t="s">
        <v>217</v>
      </c>
    </row>
    <row r="2046" spans="1:2" ht="18" x14ac:dyDescent="0.3">
      <c r="A2046" s="1" t="s">
        <v>3974</v>
      </c>
      <c r="B2046" s="7" t="s">
        <v>1538</v>
      </c>
    </row>
    <row r="2047" spans="1:2" ht="36" x14ac:dyDescent="0.3">
      <c r="A2047" s="1" t="s">
        <v>3975</v>
      </c>
      <c r="B2047" s="7" t="s">
        <v>2022</v>
      </c>
    </row>
    <row r="2048" spans="1:2" ht="18" x14ac:dyDescent="0.3">
      <c r="A2048" s="1" t="s">
        <v>2023</v>
      </c>
      <c r="B2048" s="7" t="s">
        <v>2024</v>
      </c>
    </row>
    <row r="2049" spans="1:2" ht="18" x14ac:dyDescent="0.3">
      <c r="A2049" s="1" t="s">
        <v>3976</v>
      </c>
      <c r="B2049" s="7" t="s">
        <v>217</v>
      </c>
    </row>
    <row r="2050" spans="1:2" ht="18" x14ac:dyDescent="0.3">
      <c r="A2050" s="1" t="s">
        <v>2025</v>
      </c>
      <c r="B2050" s="7" t="s">
        <v>2026</v>
      </c>
    </row>
    <row r="2051" spans="1:2" ht="18" x14ac:dyDescent="0.3">
      <c r="A2051" s="1" t="s">
        <v>2027</v>
      </c>
      <c r="B2051" s="7" t="s">
        <v>2024</v>
      </c>
    </row>
    <row r="2052" spans="1:2" ht="18" x14ac:dyDescent="0.3">
      <c r="A2052" s="1" t="s">
        <v>2028</v>
      </c>
      <c r="B2052" s="7" t="s">
        <v>2024</v>
      </c>
    </row>
    <row r="2053" spans="1:2" ht="18" x14ac:dyDescent="0.3">
      <c r="A2053" s="1" t="s">
        <v>2029</v>
      </c>
      <c r="B2053" s="7" t="s">
        <v>2024</v>
      </c>
    </row>
    <row r="2054" spans="1:2" ht="18" x14ac:dyDescent="0.3">
      <c r="A2054" s="1" t="s">
        <v>2030</v>
      </c>
      <c r="B2054" s="7" t="s">
        <v>2031</v>
      </c>
    </row>
    <row r="2055" spans="1:2" ht="18" x14ac:dyDescent="0.3">
      <c r="A2055" s="1" t="s">
        <v>2032</v>
      </c>
      <c r="B2055" s="7" t="s">
        <v>2031</v>
      </c>
    </row>
    <row r="2056" spans="1:2" ht="18" x14ac:dyDescent="0.3">
      <c r="A2056" s="1" t="s">
        <v>2033</v>
      </c>
      <c r="B2056" s="7" t="s">
        <v>2024</v>
      </c>
    </row>
    <row r="2057" spans="1:2" ht="18" x14ac:dyDescent="0.3">
      <c r="A2057" s="1" t="s">
        <v>2034</v>
      </c>
      <c r="B2057" s="7" t="s">
        <v>2031</v>
      </c>
    </row>
    <row r="2058" spans="1:2" ht="36" x14ac:dyDescent="0.3">
      <c r="A2058" s="1" t="s">
        <v>2035</v>
      </c>
      <c r="B2058" s="7" t="s">
        <v>2036</v>
      </c>
    </row>
    <row r="2059" spans="1:2" ht="36" x14ac:dyDescent="0.3">
      <c r="A2059" s="1" t="s">
        <v>3977</v>
      </c>
      <c r="B2059" s="7" t="s">
        <v>2037</v>
      </c>
    </row>
    <row r="2060" spans="1:2" ht="18" x14ac:dyDescent="0.3">
      <c r="A2060" s="1" t="s">
        <v>3978</v>
      </c>
      <c r="B2060" s="7" t="s">
        <v>217</v>
      </c>
    </row>
    <row r="2061" spans="1:2" ht="36" x14ac:dyDescent="0.3">
      <c r="A2061" s="1" t="s">
        <v>2038</v>
      </c>
      <c r="B2061" s="7" t="s">
        <v>2039</v>
      </c>
    </row>
    <row r="2062" spans="1:2" ht="18" x14ac:dyDescent="0.3">
      <c r="A2062" s="1" t="s">
        <v>3979</v>
      </c>
      <c r="B2062" s="7" t="s">
        <v>217</v>
      </c>
    </row>
    <row r="2063" spans="1:2" ht="18" x14ac:dyDescent="0.3">
      <c r="A2063" s="1" t="s">
        <v>3980</v>
      </c>
      <c r="B2063" s="7" t="s">
        <v>2040</v>
      </c>
    </row>
    <row r="2064" spans="1:2" ht="18" x14ac:dyDescent="0.3">
      <c r="A2064" s="1" t="s">
        <v>3981</v>
      </c>
      <c r="B2064" s="7" t="s">
        <v>2041</v>
      </c>
    </row>
    <row r="2065" spans="1:2" ht="18" x14ac:dyDescent="0.3">
      <c r="A2065" s="1" t="s">
        <v>3982</v>
      </c>
      <c r="B2065" s="7" t="s">
        <v>366</v>
      </c>
    </row>
    <row r="2066" spans="1:2" ht="18" x14ac:dyDescent="0.3">
      <c r="A2066" s="1" t="s">
        <v>3983</v>
      </c>
      <c r="B2066" s="7" t="s">
        <v>195</v>
      </c>
    </row>
    <row r="2067" spans="1:2" ht="18" x14ac:dyDescent="0.3">
      <c r="A2067" s="1" t="s">
        <v>2042</v>
      </c>
      <c r="B2067" s="7" t="s">
        <v>2043</v>
      </c>
    </row>
    <row r="2068" spans="1:2" ht="18" x14ac:dyDescent="0.3">
      <c r="A2068" s="1" t="s">
        <v>2044</v>
      </c>
      <c r="B2068" s="7" t="s">
        <v>2045</v>
      </c>
    </row>
    <row r="2069" spans="1:2" ht="18" x14ac:dyDescent="0.3">
      <c r="A2069" s="1" t="s">
        <v>2046</v>
      </c>
      <c r="B2069" s="7" t="s">
        <v>2047</v>
      </c>
    </row>
    <row r="2070" spans="1:2" ht="18" x14ac:dyDescent="0.3">
      <c r="A2070" s="1" t="s">
        <v>3984</v>
      </c>
      <c r="B2070" s="7" t="s">
        <v>2048</v>
      </c>
    </row>
    <row r="2071" spans="1:2" ht="18" x14ac:dyDescent="0.3">
      <c r="A2071" s="1" t="s">
        <v>3985</v>
      </c>
      <c r="B2071" s="7" t="s">
        <v>2049</v>
      </c>
    </row>
    <row r="2072" spans="1:2" ht="18" x14ac:dyDescent="0.3">
      <c r="A2072" s="1" t="s">
        <v>3986</v>
      </c>
      <c r="B2072" s="7" t="s">
        <v>2050</v>
      </c>
    </row>
    <row r="2073" spans="1:2" ht="18" x14ac:dyDescent="0.3">
      <c r="A2073" s="1" t="s">
        <v>3987</v>
      </c>
      <c r="B2073" s="7" t="s">
        <v>2051</v>
      </c>
    </row>
    <row r="2074" spans="1:2" ht="18" x14ac:dyDescent="0.3">
      <c r="A2074" s="1" t="s">
        <v>3988</v>
      </c>
      <c r="B2074" s="7" t="s">
        <v>158</v>
      </c>
    </row>
    <row r="2075" spans="1:2" ht="18" x14ac:dyDescent="0.3">
      <c r="A2075" s="1" t="s">
        <v>3989</v>
      </c>
      <c r="B2075" s="7" t="s">
        <v>2052</v>
      </c>
    </row>
    <row r="2076" spans="1:2" ht="36" x14ac:dyDescent="0.3">
      <c r="A2076" s="1" t="s">
        <v>3990</v>
      </c>
      <c r="B2076" s="7" t="s">
        <v>2053</v>
      </c>
    </row>
    <row r="2077" spans="1:2" ht="18" x14ac:dyDescent="0.3">
      <c r="A2077" s="1" t="s">
        <v>3991</v>
      </c>
      <c r="B2077" s="7" t="s">
        <v>158</v>
      </c>
    </row>
    <row r="2078" spans="1:2" ht="18" x14ac:dyDescent="0.3">
      <c r="A2078" s="1" t="s">
        <v>2648</v>
      </c>
      <c r="B2078" s="7" t="s">
        <v>2656</v>
      </c>
    </row>
    <row r="2079" spans="1:2" ht="18" x14ac:dyDescent="0.3">
      <c r="A2079" s="1" t="s">
        <v>3992</v>
      </c>
      <c r="B2079" s="7" t="s">
        <v>2054</v>
      </c>
    </row>
    <row r="2080" spans="1:2" ht="18" x14ac:dyDescent="0.3">
      <c r="A2080" s="1" t="s">
        <v>2055</v>
      </c>
      <c r="B2080" s="7" t="s">
        <v>2056</v>
      </c>
    </row>
    <row r="2081" spans="1:2" ht="18" x14ac:dyDescent="0.3">
      <c r="A2081" s="1" t="s">
        <v>2057</v>
      </c>
      <c r="B2081" s="7" t="s">
        <v>2058</v>
      </c>
    </row>
    <row r="2082" spans="1:2" ht="18" x14ac:dyDescent="0.3">
      <c r="A2082" s="1" t="s">
        <v>2059</v>
      </c>
      <c r="B2082" s="7" t="s">
        <v>199</v>
      </c>
    </row>
    <row r="2083" spans="1:2" ht="18" x14ac:dyDescent="0.3">
      <c r="A2083" s="1" t="s">
        <v>2060</v>
      </c>
      <c r="B2083" s="7" t="s">
        <v>2061</v>
      </c>
    </row>
    <row r="2084" spans="1:2" ht="18" x14ac:dyDescent="0.3">
      <c r="A2084" s="1" t="s">
        <v>2062</v>
      </c>
      <c r="B2084" s="7" t="s">
        <v>2063</v>
      </c>
    </row>
    <row r="2085" spans="1:2" ht="18" x14ac:dyDescent="0.3">
      <c r="A2085" s="1" t="s">
        <v>2064</v>
      </c>
      <c r="B2085" s="7" t="s">
        <v>2065</v>
      </c>
    </row>
    <row r="2086" spans="1:2" ht="18" x14ac:dyDescent="0.3">
      <c r="A2086" s="1" t="s">
        <v>2066</v>
      </c>
      <c r="B2086" s="7" t="s">
        <v>2067</v>
      </c>
    </row>
    <row r="2087" spans="1:2" ht="18" x14ac:dyDescent="0.3">
      <c r="A2087" s="1" t="s">
        <v>2068</v>
      </c>
      <c r="B2087" s="7" t="s">
        <v>2061</v>
      </c>
    </row>
    <row r="2088" spans="1:2" ht="18" x14ac:dyDescent="0.3">
      <c r="A2088" s="1" t="s">
        <v>2069</v>
      </c>
      <c r="B2088" s="7" t="s">
        <v>2063</v>
      </c>
    </row>
    <row r="2089" spans="1:2" ht="18" x14ac:dyDescent="0.3">
      <c r="A2089" s="1" t="s">
        <v>2070</v>
      </c>
      <c r="B2089" s="7" t="s">
        <v>2065</v>
      </c>
    </row>
    <row r="2090" spans="1:2" ht="18" x14ac:dyDescent="0.3">
      <c r="A2090" s="1" t="s">
        <v>2071</v>
      </c>
      <c r="B2090" s="7" t="s">
        <v>2067</v>
      </c>
    </row>
    <row r="2091" spans="1:2" ht="18" x14ac:dyDescent="0.3">
      <c r="A2091" s="1" t="s">
        <v>2072</v>
      </c>
      <c r="B2091" s="7" t="s">
        <v>2073</v>
      </c>
    </row>
    <row r="2092" spans="1:2" ht="18" x14ac:dyDescent="0.3">
      <c r="A2092" s="1" t="s">
        <v>2074</v>
      </c>
      <c r="B2092" s="7" t="s">
        <v>2065</v>
      </c>
    </row>
    <row r="2093" spans="1:2" ht="18" x14ac:dyDescent="0.3">
      <c r="A2093" s="1" t="s">
        <v>2075</v>
      </c>
      <c r="B2093" s="7" t="s">
        <v>2076</v>
      </c>
    </row>
    <row r="2094" spans="1:2" ht="18" x14ac:dyDescent="0.3">
      <c r="A2094" s="1" t="s">
        <v>2077</v>
      </c>
      <c r="B2094" s="7" t="s">
        <v>2078</v>
      </c>
    </row>
    <row r="2095" spans="1:2" ht="18" x14ac:dyDescent="0.3">
      <c r="A2095" s="1" t="s">
        <v>2079</v>
      </c>
      <c r="B2095" s="7" t="s">
        <v>2080</v>
      </c>
    </row>
    <row r="2096" spans="1:2" ht="18" x14ac:dyDescent="0.3">
      <c r="A2096" s="1" t="s">
        <v>2081</v>
      </c>
      <c r="B2096" s="7" t="s">
        <v>1199</v>
      </c>
    </row>
    <row r="2097" spans="1:2" ht="18" x14ac:dyDescent="0.3">
      <c r="A2097" s="1" t="s">
        <v>2082</v>
      </c>
      <c r="B2097" s="7" t="s">
        <v>2073</v>
      </c>
    </row>
    <row r="2098" spans="1:2" ht="18" x14ac:dyDescent="0.3">
      <c r="A2098" s="1" t="s">
        <v>2083</v>
      </c>
      <c r="B2098" s="7" t="s">
        <v>2084</v>
      </c>
    </row>
    <row r="2099" spans="1:2" ht="18" x14ac:dyDescent="0.3">
      <c r="A2099" s="1" t="s">
        <v>2085</v>
      </c>
      <c r="B2099" s="7" t="s">
        <v>2086</v>
      </c>
    </row>
    <row r="2100" spans="1:2" ht="18" x14ac:dyDescent="0.3">
      <c r="A2100" s="1" t="s">
        <v>2087</v>
      </c>
      <c r="B2100" s="7" t="s">
        <v>15</v>
      </c>
    </row>
    <row r="2101" spans="1:2" ht="18" x14ac:dyDescent="0.3">
      <c r="A2101" s="1" t="s">
        <v>2088</v>
      </c>
      <c r="B2101" s="7" t="s">
        <v>2089</v>
      </c>
    </row>
    <row r="2102" spans="1:2" ht="18" x14ac:dyDescent="0.3">
      <c r="A2102" s="1" t="s">
        <v>2090</v>
      </c>
      <c r="B2102" s="7" t="s">
        <v>2091</v>
      </c>
    </row>
    <row r="2103" spans="1:2" ht="18" x14ac:dyDescent="0.3">
      <c r="A2103" s="1" t="s">
        <v>2092</v>
      </c>
      <c r="B2103" s="7" t="s">
        <v>199</v>
      </c>
    </row>
    <row r="2104" spans="1:2" ht="18" x14ac:dyDescent="0.3">
      <c r="A2104" s="1" t="s">
        <v>2093</v>
      </c>
      <c r="B2104" s="7" t="s">
        <v>2094</v>
      </c>
    </row>
    <row r="2105" spans="1:2" ht="18" x14ac:dyDescent="0.3">
      <c r="A2105" s="1" t="s">
        <v>2095</v>
      </c>
      <c r="B2105" s="7" t="s">
        <v>2096</v>
      </c>
    </row>
    <row r="2106" spans="1:2" ht="18" x14ac:dyDescent="0.3">
      <c r="A2106" s="1" t="s">
        <v>2097</v>
      </c>
      <c r="B2106" s="7" t="s">
        <v>2098</v>
      </c>
    </row>
    <row r="2107" spans="1:2" ht="18" x14ac:dyDescent="0.3">
      <c r="A2107" s="1" t="s">
        <v>2099</v>
      </c>
      <c r="B2107" s="7" t="s">
        <v>2100</v>
      </c>
    </row>
    <row r="2108" spans="1:2" ht="18" x14ac:dyDescent="0.3">
      <c r="A2108" s="1" t="s">
        <v>2101</v>
      </c>
      <c r="B2108" s="7" t="s">
        <v>2056</v>
      </c>
    </row>
    <row r="2109" spans="1:2" ht="18" x14ac:dyDescent="0.3">
      <c r="A2109" s="1" t="s">
        <v>2102</v>
      </c>
      <c r="B2109" s="7" t="s">
        <v>15</v>
      </c>
    </row>
    <row r="2110" spans="1:2" ht="18" x14ac:dyDescent="0.3">
      <c r="A2110" s="1" t="s">
        <v>2103</v>
      </c>
      <c r="B2110" s="7" t="s">
        <v>2104</v>
      </c>
    </row>
    <row r="2111" spans="1:2" ht="18" x14ac:dyDescent="0.3">
      <c r="A2111" s="1" t="s">
        <v>2105</v>
      </c>
      <c r="B2111" s="7" t="s">
        <v>199</v>
      </c>
    </row>
    <row r="2112" spans="1:2" ht="18" x14ac:dyDescent="0.3">
      <c r="A2112" s="1" t="s">
        <v>2106</v>
      </c>
      <c r="B2112" s="7" t="s">
        <v>2107</v>
      </c>
    </row>
    <row r="2113" spans="1:2" ht="18" x14ac:dyDescent="0.3">
      <c r="A2113" s="1" t="s">
        <v>2108</v>
      </c>
      <c r="B2113" s="7" t="s">
        <v>2109</v>
      </c>
    </row>
    <row r="2114" spans="1:2" ht="18" x14ac:dyDescent="0.3">
      <c r="A2114" s="1" t="s">
        <v>2110</v>
      </c>
      <c r="B2114" s="7" t="s">
        <v>2111</v>
      </c>
    </row>
    <row r="2115" spans="1:2" ht="18" x14ac:dyDescent="0.3">
      <c r="A2115" s="1" t="s">
        <v>2112</v>
      </c>
      <c r="B2115" s="7" t="s">
        <v>2113</v>
      </c>
    </row>
    <row r="2116" spans="1:2" ht="18" x14ac:dyDescent="0.3">
      <c r="A2116" s="1" t="s">
        <v>2114</v>
      </c>
      <c r="B2116" s="7" t="s">
        <v>2115</v>
      </c>
    </row>
    <row r="2117" spans="1:2" ht="18" x14ac:dyDescent="0.3">
      <c r="A2117" s="1" t="s">
        <v>2116</v>
      </c>
      <c r="B2117" s="7" t="s">
        <v>199</v>
      </c>
    </row>
    <row r="2118" spans="1:2" ht="18" x14ac:dyDescent="0.3">
      <c r="A2118" s="1" t="s">
        <v>2117</v>
      </c>
      <c r="B2118" s="7" t="s">
        <v>2104</v>
      </c>
    </row>
    <row r="2119" spans="1:2" ht="18" x14ac:dyDescent="0.3">
      <c r="A2119" s="1" t="s">
        <v>2118</v>
      </c>
      <c r="B2119" s="7" t="s">
        <v>199</v>
      </c>
    </row>
    <row r="2120" spans="1:2" ht="18" x14ac:dyDescent="0.3">
      <c r="A2120" s="1" t="s">
        <v>2119</v>
      </c>
      <c r="B2120" s="7" t="s">
        <v>2120</v>
      </c>
    </row>
    <row r="2121" spans="1:2" ht="18" x14ac:dyDescent="0.3">
      <c r="A2121" s="1" t="s">
        <v>2121</v>
      </c>
      <c r="B2121" s="7" t="s">
        <v>2122</v>
      </c>
    </row>
    <row r="2122" spans="1:2" ht="18" x14ac:dyDescent="0.3">
      <c r="A2122" s="1" t="s">
        <v>2123</v>
      </c>
      <c r="B2122" s="7" t="s">
        <v>2124</v>
      </c>
    </row>
    <row r="2123" spans="1:2" ht="18" x14ac:dyDescent="0.3">
      <c r="A2123" s="1" t="s">
        <v>2125</v>
      </c>
      <c r="B2123" s="7" t="s">
        <v>199</v>
      </c>
    </row>
    <row r="2124" spans="1:2" ht="18" x14ac:dyDescent="0.3">
      <c r="A2124" s="1" t="s">
        <v>2126</v>
      </c>
      <c r="B2124" s="7" t="s">
        <v>2120</v>
      </c>
    </row>
    <row r="2125" spans="1:2" ht="18" x14ac:dyDescent="0.3">
      <c r="A2125" s="1" t="s">
        <v>2127</v>
      </c>
      <c r="B2125" s="7" t="s">
        <v>2128</v>
      </c>
    </row>
    <row r="2126" spans="1:2" ht="18" x14ac:dyDescent="0.3">
      <c r="A2126" s="1" t="s">
        <v>2129</v>
      </c>
      <c r="B2126" s="7" t="s">
        <v>15</v>
      </c>
    </row>
    <row r="2127" spans="1:2" ht="18" x14ac:dyDescent="0.3">
      <c r="A2127" s="1" t="s">
        <v>2130</v>
      </c>
      <c r="B2127" s="7" t="s">
        <v>2131</v>
      </c>
    </row>
    <row r="2128" spans="1:2" ht="18" x14ac:dyDescent="0.3">
      <c r="A2128" s="1" t="s">
        <v>2132</v>
      </c>
      <c r="B2128" s="7" t="s">
        <v>2133</v>
      </c>
    </row>
    <row r="2129" spans="1:2" ht="18" x14ac:dyDescent="0.3">
      <c r="A2129" s="1" t="s">
        <v>2134</v>
      </c>
      <c r="B2129" s="7" t="s">
        <v>15</v>
      </c>
    </row>
    <row r="2130" spans="1:2" ht="18" x14ac:dyDescent="0.3">
      <c r="A2130" s="1" t="s">
        <v>2135</v>
      </c>
      <c r="B2130" s="7" t="s">
        <v>2136</v>
      </c>
    </row>
    <row r="2131" spans="1:2" ht="18" x14ac:dyDescent="0.3">
      <c r="A2131" s="1" t="s">
        <v>2137</v>
      </c>
      <c r="B2131" s="7" t="s">
        <v>2138</v>
      </c>
    </row>
    <row r="2132" spans="1:2" ht="18" x14ac:dyDescent="0.3">
      <c r="A2132" s="1" t="s">
        <v>2139</v>
      </c>
      <c r="B2132" s="7" t="s">
        <v>2096</v>
      </c>
    </row>
    <row r="2133" spans="1:2" ht="18" x14ac:dyDescent="0.3">
      <c r="A2133" s="1" t="s">
        <v>2140</v>
      </c>
      <c r="B2133" s="7" t="s">
        <v>2098</v>
      </c>
    </row>
    <row r="2134" spans="1:2" ht="18" x14ac:dyDescent="0.3">
      <c r="A2134" s="1" t="s">
        <v>2141</v>
      </c>
      <c r="B2134" s="7" t="s">
        <v>2128</v>
      </c>
    </row>
    <row r="2135" spans="1:2" ht="18" x14ac:dyDescent="0.3">
      <c r="A2135" s="1" t="s">
        <v>2142</v>
      </c>
      <c r="B2135" s="7" t="s">
        <v>15</v>
      </c>
    </row>
    <row r="2136" spans="1:2" ht="18" x14ac:dyDescent="0.3">
      <c r="A2136" s="1" t="s">
        <v>3993</v>
      </c>
      <c r="B2136" s="7" t="s">
        <v>158</v>
      </c>
    </row>
    <row r="2137" spans="1:2" ht="18" x14ac:dyDescent="0.3">
      <c r="A2137" s="1" t="s">
        <v>3994</v>
      </c>
      <c r="B2137" s="7" t="s">
        <v>2143</v>
      </c>
    </row>
    <row r="2138" spans="1:2" ht="18" x14ac:dyDescent="0.3">
      <c r="A2138" s="1" t="s">
        <v>4350</v>
      </c>
      <c r="B2138" s="7" t="s">
        <v>2667</v>
      </c>
    </row>
    <row r="2139" spans="1:2" ht="36" x14ac:dyDescent="0.3">
      <c r="A2139" s="1" t="s">
        <v>3995</v>
      </c>
      <c r="B2139" s="7" t="s">
        <v>2144</v>
      </c>
    </row>
    <row r="2140" spans="1:2" ht="36" x14ac:dyDescent="0.3">
      <c r="A2140" s="1" t="s">
        <v>2145</v>
      </c>
      <c r="B2140" s="7" t="s">
        <v>2146</v>
      </c>
    </row>
    <row r="2141" spans="1:2" ht="18" x14ac:dyDescent="0.3">
      <c r="A2141" s="1" t="s">
        <v>3996</v>
      </c>
      <c r="B2141" s="7" t="s">
        <v>158</v>
      </c>
    </row>
    <row r="2142" spans="1:2" ht="36" x14ac:dyDescent="0.3">
      <c r="A2142" s="1" t="s">
        <v>3997</v>
      </c>
      <c r="B2142" s="7" t="s">
        <v>2147</v>
      </c>
    </row>
    <row r="2143" spans="1:2" ht="18" x14ac:dyDescent="0.3">
      <c r="A2143" s="1" t="s">
        <v>3998</v>
      </c>
      <c r="B2143" s="7" t="s">
        <v>158</v>
      </c>
    </row>
    <row r="2144" spans="1:2" ht="18" x14ac:dyDescent="0.3">
      <c r="A2144" s="1" t="s">
        <v>2148</v>
      </c>
      <c r="B2144" s="7" t="s">
        <v>2149</v>
      </c>
    </row>
    <row r="2145" spans="1:2" ht="18" x14ac:dyDescent="0.3">
      <c r="A2145" s="1" t="s">
        <v>3999</v>
      </c>
      <c r="B2145" s="7" t="s">
        <v>158</v>
      </c>
    </row>
    <row r="2146" spans="1:2" ht="36" x14ac:dyDescent="0.3">
      <c r="A2146" s="1" t="s">
        <v>4000</v>
      </c>
      <c r="B2146" s="7" t="s">
        <v>2150</v>
      </c>
    </row>
    <row r="2147" spans="1:2" ht="18" x14ac:dyDescent="0.3">
      <c r="A2147" s="1" t="s">
        <v>4001</v>
      </c>
      <c r="B2147" s="7" t="s">
        <v>217</v>
      </c>
    </row>
    <row r="2148" spans="1:2" ht="18" x14ac:dyDescent="0.3">
      <c r="A2148" s="1" t="s">
        <v>4002</v>
      </c>
      <c r="B2148" s="7" t="s">
        <v>1538</v>
      </c>
    </row>
    <row r="2149" spans="1:2" ht="18" x14ac:dyDescent="0.3">
      <c r="A2149" s="1" t="s">
        <v>2151</v>
      </c>
      <c r="B2149" s="7" t="s">
        <v>2152</v>
      </c>
    </row>
    <row r="2150" spans="1:2" ht="18" x14ac:dyDescent="0.3">
      <c r="A2150" s="1" t="s">
        <v>4003</v>
      </c>
      <c r="B2150" s="7" t="s">
        <v>158</v>
      </c>
    </row>
    <row r="2151" spans="1:2" ht="18" x14ac:dyDescent="0.3">
      <c r="A2151" s="1" t="s">
        <v>2153</v>
      </c>
      <c r="B2151" s="7" t="s">
        <v>2154</v>
      </c>
    </row>
    <row r="2152" spans="1:2" ht="18" x14ac:dyDescent="0.3">
      <c r="A2152" s="1" t="s">
        <v>2155</v>
      </c>
      <c r="B2152" s="7" t="s">
        <v>2154</v>
      </c>
    </row>
    <row r="2153" spans="1:2" ht="18" x14ac:dyDescent="0.3">
      <c r="A2153" s="1" t="s">
        <v>4004</v>
      </c>
      <c r="B2153" s="7" t="s">
        <v>217</v>
      </c>
    </row>
    <row r="2154" spans="1:2" ht="18" x14ac:dyDescent="0.3">
      <c r="A2154" s="1" t="s">
        <v>4005</v>
      </c>
      <c r="B2154" s="7" t="s">
        <v>2156</v>
      </c>
    </row>
    <row r="2155" spans="1:2" ht="18" x14ac:dyDescent="0.3">
      <c r="A2155" s="1" t="s">
        <v>4006</v>
      </c>
      <c r="B2155" s="7" t="s">
        <v>2157</v>
      </c>
    </row>
    <row r="2156" spans="1:2" ht="54" x14ac:dyDescent="0.3">
      <c r="A2156" s="1" t="s">
        <v>4007</v>
      </c>
      <c r="B2156" s="7" t="s">
        <v>2158</v>
      </c>
    </row>
    <row r="2157" spans="1:2" ht="18" x14ac:dyDescent="0.3">
      <c r="A2157" s="1" t="s">
        <v>4008</v>
      </c>
      <c r="B2157" s="7" t="s">
        <v>2159</v>
      </c>
    </row>
    <row r="2158" spans="1:2" ht="18" x14ac:dyDescent="0.3">
      <c r="A2158" s="1" t="s">
        <v>4009</v>
      </c>
      <c r="B2158" s="7" t="s">
        <v>2160</v>
      </c>
    </row>
    <row r="2159" spans="1:2" ht="18" x14ac:dyDescent="0.3">
      <c r="A2159" s="1" t="s">
        <v>4010</v>
      </c>
      <c r="B2159" s="7" t="s">
        <v>2161</v>
      </c>
    </row>
    <row r="2160" spans="1:2" ht="18" x14ac:dyDescent="0.3">
      <c r="A2160" s="1" t="s">
        <v>4011</v>
      </c>
      <c r="B2160" s="7" t="s">
        <v>2162</v>
      </c>
    </row>
    <row r="2161" spans="1:2" ht="18" x14ac:dyDescent="0.3">
      <c r="A2161" s="1" t="s">
        <v>4012</v>
      </c>
      <c r="B2161" s="7" t="s">
        <v>2163</v>
      </c>
    </row>
    <row r="2162" spans="1:2" ht="18" x14ac:dyDescent="0.3">
      <c r="A2162" s="1" t="s">
        <v>4013</v>
      </c>
      <c r="B2162" s="7" t="s">
        <v>2164</v>
      </c>
    </row>
    <row r="2163" spans="1:2" ht="18" x14ac:dyDescent="0.3">
      <c r="A2163" s="1" t="s">
        <v>4014</v>
      </c>
      <c r="B2163" s="7" t="s">
        <v>1538</v>
      </c>
    </row>
    <row r="2164" spans="1:2" ht="18" x14ac:dyDescent="0.3">
      <c r="A2164" s="1" t="s">
        <v>4015</v>
      </c>
      <c r="B2164" s="7" t="s">
        <v>2165</v>
      </c>
    </row>
    <row r="2165" spans="1:2" ht="18" x14ac:dyDescent="0.3">
      <c r="A2165" s="1" t="s">
        <v>4016</v>
      </c>
      <c r="B2165" s="7" t="s">
        <v>2166</v>
      </c>
    </row>
    <row r="2166" spans="1:2" ht="18" x14ac:dyDescent="0.3">
      <c r="A2166" s="1" t="s">
        <v>4017</v>
      </c>
      <c r="B2166" s="7" t="s">
        <v>2167</v>
      </c>
    </row>
    <row r="2167" spans="1:2" ht="18" x14ac:dyDescent="0.3">
      <c r="A2167" s="1" t="s">
        <v>4018</v>
      </c>
      <c r="B2167" s="7" t="s">
        <v>195</v>
      </c>
    </row>
    <row r="2168" spans="1:2" ht="18" x14ac:dyDescent="0.3">
      <c r="A2168" s="1" t="s">
        <v>4019</v>
      </c>
      <c r="B2168" s="7" t="s">
        <v>2168</v>
      </c>
    </row>
    <row r="2169" spans="1:2" ht="18" x14ac:dyDescent="0.3">
      <c r="A2169" s="1" t="s">
        <v>2169</v>
      </c>
      <c r="B2169" s="7" t="s">
        <v>2170</v>
      </c>
    </row>
    <row r="2170" spans="1:2" ht="18" x14ac:dyDescent="0.3">
      <c r="A2170" s="1" t="s">
        <v>2171</v>
      </c>
      <c r="B2170" s="7" t="s">
        <v>2172</v>
      </c>
    </row>
    <row r="2171" spans="1:2" ht="18" x14ac:dyDescent="0.3">
      <c r="A2171" s="1" t="s">
        <v>2173</v>
      </c>
      <c r="B2171" s="7" t="s">
        <v>2170</v>
      </c>
    </row>
    <row r="2172" spans="1:2" ht="18" x14ac:dyDescent="0.3">
      <c r="A2172" s="1" t="s">
        <v>2174</v>
      </c>
      <c r="B2172" s="7" t="s">
        <v>2175</v>
      </c>
    </row>
    <row r="2173" spans="1:2" ht="18" x14ac:dyDescent="0.3">
      <c r="A2173" s="1" t="s">
        <v>4020</v>
      </c>
      <c r="B2173" s="7" t="s">
        <v>195</v>
      </c>
    </row>
    <row r="2174" spans="1:2" ht="18" x14ac:dyDescent="0.3">
      <c r="A2174" s="1" t="s">
        <v>2176</v>
      </c>
      <c r="B2174" s="7" t="s">
        <v>2170</v>
      </c>
    </row>
    <row r="2175" spans="1:2" ht="18" x14ac:dyDescent="0.3">
      <c r="A2175" s="1" t="s">
        <v>2177</v>
      </c>
      <c r="B2175" s="7" t="s">
        <v>2178</v>
      </c>
    </row>
    <row r="2176" spans="1:2" ht="18" x14ac:dyDescent="0.3">
      <c r="A2176" s="1" t="s">
        <v>2179</v>
      </c>
      <c r="B2176" s="7" t="s">
        <v>2180</v>
      </c>
    </row>
    <row r="2177" spans="1:2" ht="18" x14ac:dyDescent="0.3">
      <c r="A2177" s="1" t="s">
        <v>2181</v>
      </c>
      <c r="B2177" s="7" t="s">
        <v>2182</v>
      </c>
    </row>
    <row r="2178" spans="1:2" ht="18" x14ac:dyDescent="0.3">
      <c r="A2178" s="1" t="s">
        <v>2183</v>
      </c>
      <c r="B2178" s="7" t="s">
        <v>2184</v>
      </c>
    </row>
    <row r="2179" spans="1:2" ht="18" x14ac:dyDescent="0.3">
      <c r="A2179" s="1" t="s">
        <v>2185</v>
      </c>
      <c r="B2179" s="7" t="s">
        <v>2186</v>
      </c>
    </row>
    <row r="2180" spans="1:2" ht="18" x14ac:dyDescent="0.3">
      <c r="A2180" s="1" t="s">
        <v>2187</v>
      </c>
      <c r="B2180" s="7" t="s">
        <v>199</v>
      </c>
    </row>
    <row r="2181" spans="1:2" ht="18" x14ac:dyDescent="0.3">
      <c r="A2181" s="1" t="s">
        <v>2188</v>
      </c>
      <c r="B2181" s="7" t="s">
        <v>2189</v>
      </c>
    </row>
    <row r="2182" spans="1:2" ht="18" x14ac:dyDescent="0.3">
      <c r="A2182" s="1" t="s">
        <v>2190</v>
      </c>
      <c r="B2182" s="7" t="s">
        <v>2191</v>
      </c>
    </row>
    <row r="2183" spans="1:2" ht="18" x14ac:dyDescent="0.3">
      <c r="A2183" s="1" t="s">
        <v>2192</v>
      </c>
      <c r="B2183" s="7" t="s">
        <v>2193</v>
      </c>
    </row>
    <row r="2184" spans="1:2" ht="18" x14ac:dyDescent="0.3">
      <c r="A2184" s="1" t="s">
        <v>2194</v>
      </c>
      <c r="B2184" s="7" t="s">
        <v>2195</v>
      </c>
    </row>
    <row r="2185" spans="1:2" ht="18" x14ac:dyDescent="0.3">
      <c r="A2185" s="1" t="s">
        <v>2196</v>
      </c>
      <c r="B2185" s="7" t="s">
        <v>2197</v>
      </c>
    </row>
    <row r="2186" spans="1:2" ht="18" x14ac:dyDescent="0.3">
      <c r="A2186" s="1" t="s">
        <v>2198</v>
      </c>
      <c r="B2186" s="7" t="s">
        <v>2199</v>
      </c>
    </row>
    <row r="2187" spans="1:2" ht="18" x14ac:dyDescent="0.3">
      <c r="A2187" s="1" t="s">
        <v>2200</v>
      </c>
      <c r="B2187" s="7" t="s">
        <v>2201</v>
      </c>
    </row>
    <row r="2188" spans="1:2" ht="18" x14ac:dyDescent="0.3">
      <c r="A2188" s="1" t="s">
        <v>4021</v>
      </c>
      <c r="B2188" s="7" t="s">
        <v>2202</v>
      </c>
    </row>
    <row r="2189" spans="1:2" ht="18" x14ac:dyDescent="0.3">
      <c r="A2189" s="1" t="s">
        <v>4022</v>
      </c>
      <c r="B2189" s="7" t="s">
        <v>217</v>
      </c>
    </row>
    <row r="2190" spans="1:2" ht="18" x14ac:dyDescent="0.3">
      <c r="A2190" s="1" t="s">
        <v>4023</v>
      </c>
      <c r="B2190" s="7" t="s">
        <v>2202</v>
      </c>
    </row>
    <row r="2191" spans="1:2" ht="18" x14ac:dyDescent="0.3">
      <c r="A2191" s="1" t="s">
        <v>2203</v>
      </c>
      <c r="B2191" s="7" t="s">
        <v>27</v>
      </c>
    </row>
    <row r="2192" spans="1:2" ht="18" x14ac:dyDescent="0.3">
      <c r="A2192" s="1" t="s">
        <v>4024</v>
      </c>
      <c r="B2192" s="7" t="s">
        <v>2204</v>
      </c>
    </row>
    <row r="2193" spans="1:2" ht="18" x14ac:dyDescent="0.3">
      <c r="A2193" s="1" t="s">
        <v>4025</v>
      </c>
      <c r="B2193" s="7" t="s">
        <v>158</v>
      </c>
    </row>
    <row r="2194" spans="1:2" ht="36" x14ac:dyDescent="0.3">
      <c r="A2194" s="1" t="s">
        <v>2205</v>
      </c>
      <c r="B2194" s="7" t="s">
        <v>2206</v>
      </c>
    </row>
    <row r="2195" spans="1:2" ht="18" x14ac:dyDescent="0.3">
      <c r="A2195" s="1" t="s">
        <v>4026</v>
      </c>
      <c r="B2195" s="7" t="s">
        <v>158</v>
      </c>
    </row>
    <row r="2196" spans="1:2" ht="18" x14ac:dyDescent="0.3">
      <c r="A2196" s="1" t="s">
        <v>4027</v>
      </c>
      <c r="B2196" s="7" t="s">
        <v>757</v>
      </c>
    </row>
    <row r="2197" spans="1:2" ht="18" x14ac:dyDescent="0.3">
      <c r="A2197" s="1" t="s">
        <v>2207</v>
      </c>
      <c r="B2197" s="7" t="s">
        <v>2208</v>
      </c>
    </row>
    <row r="2198" spans="1:2" ht="54" x14ac:dyDescent="0.3">
      <c r="A2198" s="1" t="s">
        <v>4028</v>
      </c>
      <c r="B2198" s="7" t="s">
        <v>2209</v>
      </c>
    </row>
    <row r="2199" spans="1:2" ht="18" x14ac:dyDescent="0.3">
      <c r="A2199" s="1" t="s">
        <v>4029</v>
      </c>
      <c r="B2199" s="7" t="s">
        <v>2210</v>
      </c>
    </row>
    <row r="2200" spans="1:2" ht="18" x14ac:dyDescent="0.3">
      <c r="A2200" s="1" t="s">
        <v>4030</v>
      </c>
      <c r="B2200" s="7" t="s">
        <v>158</v>
      </c>
    </row>
    <row r="2201" spans="1:2" ht="18" x14ac:dyDescent="0.3">
      <c r="A2201" s="1" t="s">
        <v>4031</v>
      </c>
      <c r="B2201" s="7" t="s">
        <v>2211</v>
      </c>
    </row>
    <row r="2202" spans="1:2" ht="18" x14ac:dyDescent="0.3">
      <c r="A2202" s="1" t="s">
        <v>4032</v>
      </c>
      <c r="B2202" s="7" t="s">
        <v>2212</v>
      </c>
    </row>
    <row r="2203" spans="1:2" ht="18" x14ac:dyDescent="0.3">
      <c r="A2203" s="1" t="s">
        <v>4033</v>
      </c>
      <c r="B2203" s="7" t="s">
        <v>2211</v>
      </c>
    </row>
    <row r="2204" spans="1:2" ht="18" x14ac:dyDescent="0.3">
      <c r="A2204" s="1" t="s">
        <v>4034</v>
      </c>
      <c r="B2204" s="7" t="s">
        <v>2211</v>
      </c>
    </row>
    <row r="2205" spans="1:2" ht="54" x14ac:dyDescent="0.3">
      <c r="A2205" s="1" t="s">
        <v>4035</v>
      </c>
      <c r="B2205" s="7" t="s">
        <v>2213</v>
      </c>
    </row>
    <row r="2206" spans="1:2" ht="18" x14ac:dyDescent="0.3">
      <c r="A2206" s="1" t="s">
        <v>4036</v>
      </c>
      <c r="B2206" s="7" t="s">
        <v>217</v>
      </c>
    </row>
    <row r="2207" spans="1:2" ht="18" x14ac:dyDescent="0.3">
      <c r="A2207" s="1" t="s">
        <v>4037</v>
      </c>
      <c r="B2207" s="7" t="s">
        <v>2214</v>
      </c>
    </row>
    <row r="2208" spans="1:2" ht="18" x14ac:dyDescent="0.3">
      <c r="A2208" s="1" t="s">
        <v>2215</v>
      </c>
      <c r="B2208" s="7" t="s">
        <v>2216</v>
      </c>
    </row>
    <row r="2209" spans="1:2" ht="18" x14ac:dyDescent="0.3">
      <c r="A2209" s="1" t="s">
        <v>2217</v>
      </c>
      <c r="B2209" s="7" t="s">
        <v>2216</v>
      </c>
    </row>
    <row r="2210" spans="1:2" ht="18" x14ac:dyDescent="0.3">
      <c r="A2210" s="1" t="s">
        <v>4038</v>
      </c>
      <c r="B2210" s="7" t="s">
        <v>217</v>
      </c>
    </row>
    <row r="2211" spans="1:2" ht="18" x14ac:dyDescent="0.3">
      <c r="A2211" s="1" t="s">
        <v>2218</v>
      </c>
      <c r="B2211" s="7" t="s">
        <v>2216</v>
      </c>
    </row>
    <row r="2212" spans="1:2" ht="18" x14ac:dyDescent="0.3">
      <c r="A2212" s="1" t="s">
        <v>4039</v>
      </c>
      <c r="B2212" s="7" t="s">
        <v>217</v>
      </c>
    </row>
    <row r="2213" spans="1:2" ht="18" x14ac:dyDescent="0.3">
      <c r="A2213" s="1" t="s">
        <v>2219</v>
      </c>
      <c r="B2213" s="7" t="s">
        <v>2216</v>
      </c>
    </row>
    <row r="2214" spans="1:2" ht="18" x14ac:dyDescent="0.3">
      <c r="A2214" s="1" t="s">
        <v>4040</v>
      </c>
      <c r="B2214" s="7" t="s">
        <v>2220</v>
      </c>
    </row>
    <row r="2215" spans="1:2" ht="18" x14ac:dyDescent="0.3">
      <c r="A2215" s="1" t="s">
        <v>4041</v>
      </c>
      <c r="B2215" s="7" t="s">
        <v>2221</v>
      </c>
    </row>
    <row r="2216" spans="1:2" ht="18" x14ac:dyDescent="0.3">
      <c r="A2216" s="1" t="s">
        <v>2627</v>
      </c>
      <c r="B2216" s="7" t="s">
        <v>2638</v>
      </c>
    </row>
    <row r="2217" spans="1:2" ht="18" x14ac:dyDescent="0.3">
      <c r="A2217" s="1" t="s">
        <v>2222</v>
      </c>
      <c r="B2217" s="7" t="s">
        <v>2223</v>
      </c>
    </row>
    <row r="2218" spans="1:2" ht="18" x14ac:dyDescent="0.3">
      <c r="A2218" s="1" t="s">
        <v>2224</v>
      </c>
      <c r="B2218" s="7" t="s">
        <v>2225</v>
      </c>
    </row>
    <row r="2219" spans="1:2" ht="18" x14ac:dyDescent="0.3">
      <c r="A2219" s="1" t="s">
        <v>2226</v>
      </c>
      <c r="B2219" s="7" t="s">
        <v>2227</v>
      </c>
    </row>
    <row r="2220" spans="1:2" ht="18" x14ac:dyDescent="0.3">
      <c r="A2220" s="1" t="s">
        <v>2228</v>
      </c>
      <c r="B2220" s="7" t="s">
        <v>2229</v>
      </c>
    </row>
    <row r="2221" spans="1:2" ht="18" x14ac:dyDescent="0.3">
      <c r="A2221" s="1" t="s">
        <v>2230</v>
      </c>
      <c r="B2221" s="7" t="s">
        <v>2231</v>
      </c>
    </row>
    <row r="2222" spans="1:2" ht="18" x14ac:dyDescent="0.3">
      <c r="A2222" s="1" t="s">
        <v>2232</v>
      </c>
      <c r="B2222" s="7" t="s">
        <v>2233</v>
      </c>
    </row>
    <row r="2223" spans="1:2" ht="18" x14ac:dyDescent="0.3">
      <c r="A2223" s="1" t="s">
        <v>2234</v>
      </c>
      <c r="B2223" s="7" t="s">
        <v>2235</v>
      </c>
    </row>
    <row r="2224" spans="1:2" ht="18" x14ac:dyDescent="0.3">
      <c r="A2224" s="1" t="s">
        <v>2236</v>
      </c>
      <c r="B2224" s="7" t="s">
        <v>2237</v>
      </c>
    </row>
    <row r="2225" spans="1:2" ht="18" x14ac:dyDescent="0.3">
      <c r="A2225" s="1" t="s">
        <v>2238</v>
      </c>
      <c r="B2225" s="7" t="s">
        <v>2239</v>
      </c>
    </row>
    <row r="2226" spans="1:2" ht="18" x14ac:dyDescent="0.3">
      <c r="A2226" s="1" t="s">
        <v>2240</v>
      </c>
      <c r="B2226" s="7" t="s">
        <v>2241</v>
      </c>
    </row>
    <row r="2227" spans="1:2" ht="18" x14ac:dyDescent="0.3">
      <c r="A2227" s="1" t="s">
        <v>2242</v>
      </c>
      <c r="B2227" s="7" t="s">
        <v>2243</v>
      </c>
    </row>
    <row r="2228" spans="1:2" ht="18" x14ac:dyDescent="0.3">
      <c r="A2228" s="1" t="s">
        <v>2244</v>
      </c>
      <c r="B2228" s="7" t="s">
        <v>2199</v>
      </c>
    </row>
    <row r="2229" spans="1:2" ht="18" x14ac:dyDescent="0.3">
      <c r="A2229" s="1" t="s">
        <v>2245</v>
      </c>
      <c r="B2229" s="7" t="s">
        <v>2246</v>
      </c>
    </row>
    <row r="2230" spans="1:2" ht="18" x14ac:dyDescent="0.3">
      <c r="A2230" s="1" t="s">
        <v>4042</v>
      </c>
      <c r="B2230" s="7" t="s">
        <v>217</v>
      </c>
    </row>
    <row r="2231" spans="1:2" ht="18" x14ac:dyDescent="0.3">
      <c r="A2231" s="1" t="s">
        <v>4043</v>
      </c>
      <c r="B2231" s="7" t="s">
        <v>217</v>
      </c>
    </row>
    <row r="2232" spans="1:2" ht="36" x14ac:dyDescent="0.3">
      <c r="A2232" s="1" t="s">
        <v>2247</v>
      </c>
      <c r="B2232" s="7" t="s">
        <v>2248</v>
      </c>
    </row>
    <row r="2233" spans="1:2" ht="18" x14ac:dyDescent="0.3">
      <c r="A2233" s="1" t="s">
        <v>4044</v>
      </c>
      <c r="B2233" s="7" t="s">
        <v>195</v>
      </c>
    </row>
    <row r="2234" spans="1:2" ht="18" x14ac:dyDescent="0.3">
      <c r="A2234" s="1" t="s">
        <v>4045</v>
      </c>
      <c r="B2234" s="7" t="s">
        <v>2249</v>
      </c>
    </row>
    <row r="2235" spans="1:2" ht="36" x14ac:dyDescent="0.3">
      <c r="A2235" s="1" t="s">
        <v>4046</v>
      </c>
      <c r="B2235" s="7" t="s">
        <v>2250</v>
      </c>
    </row>
    <row r="2236" spans="1:2" ht="18" x14ac:dyDescent="0.3">
      <c r="A2236" s="1" t="s">
        <v>4047</v>
      </c>
      <c r="B2236" s="7" t="s">
        <v>2251</v>
      </c>
    </row>
    <row r="2237" spans="1:2" ht="18" x14ac:dyDescent="0.3">
      <c r="A2237" s="1" t="s">
        <v>4048</v>
      </c>
      <c r="B2237" s="7" t="s">
        <v>2252</v>
      </c>
    </row>
    <row r="2238" spans="1:2" ht="18" x14ac:dyDescent="0.3">
      <c r="A2238" s="1" t="s">
        <v>4049</v>
      </c>
      <c r="B2238" s="7" t="s">
        <v>2253</v>
      </c>
    </row>
    <row r="2239" spans="1:2" ht="18" x14ac:dyDescent="0.3">
      <c r="A2239" s="1" t="s">
        <v>4050</v>
      </c>
      <c r="B2239" s="7" t="s">
        <v>2254</v>
      </c>
    </row>
    <row r="2240" spans="1:2" ht="36" x14ac:dyDescent="0.3">
      <c r="A2240" s="1" t="s">
        <v>4051</v>
      </c>
      <c r="B2240" s="7" t="s">
        <v>2255</v>
      </c>
    </row>
    <row r="2241" spans="1:2" ht="18" x14ac:dyDescent="0.3">
      <c r="A2241" s="1" t="s">
        <v>4052</v>
      </c>
      <c r="B2241" s="7" t="s">
        <v>2256</v>
      </c>
    </row>
    <row r="2242" spans="1:2" ht="18" x14ac:dyDescent="0.3">
      <c r="A2242" s="1" t="s">
        <v>4053</v>
      </c>
      <c r="B2242" s="7" t="s">
        <v>2257</v>
      </c>
    </row>
    <row r="2243" spans="1:2" ht="18" x14ac:dyDescent="0.3">
      <c r="A2243" s="1" t="s">
        <v>4054</v>
      </c>
      <c r="B2243" s="7" t="s">
        <v>2258</v>
      </c>
    </row>
    <row r="2244" spans="1:2" ht="18" x14ac:dyDescent="0.3">
      <c r="A2244" s="1" t="s">
        <v>4055</v>
      </c>
      <c r="B2244" s="7" t="s">
        <v>217</v>
      </c>
    </row>
    <row r="2245" spans="1:2" ht="36" x14ac:dyDescent="0.3">
      <c r="A2245" s="1" t="s">
        <v>2259</v>
      </c>
      <c r="B2245" s="7" t="s">
        <v>2260</v>
      </c>
    </row>
    <row r="2246" spans="1:2" ht="36" x14ac:dyDescent="0.3">
      <c r="A2246" s="1" t="s">
        <v>2261</v>
      </c>
      <c r="B2246" s="7" t="s">
        <v>2260</v>
      </c>
    </row>
    <row r="2247" spans="1:2" ht="18" x14ac:dyDescent="0.3">
      <c r="A2247" s="1" t="s">
        <v>4056</v>
      </c>
      <c r="B2247" s="7" t="s">
        <v>2262</v>
      </c>
    </row>
    <row r="2248" spans="1:2" ht="18" x14ac:dyDescent="0.3">
      <c r="A2248" s="1" t="s">
        <v>4057</v>
      </c>
      <c r="B2248" s="7" t="s">
        <v>217</v>
      </c>
    </row>
    <row r="2249" spans="1:2" ht="18" x14ac:dyDescent="0.3">
      <c r="A2249" s="1" t="s">
        <v>4058</v>
      </c>
      <c r="B2249" s="7" t="s">
        <v>2263</v>
      </c>
    </row>
    <row r="2250" spans="1:2" ht="18" x14ac:dyDescent="0.3">
      <c r="A2250" s="1" t="s">
        <v>4059</v>
      </c>
      <c r="B2250" s="7" t="s">
        <v>217</v>
      </c>
    </row>
    <row r="2251" spans="1:2" ht="18" x14ac:dyDescent="0.3">
      <c r="A2251" s="1" t="s">
        <v>4060</v>
      </c>
      <c r="B2251" s="7" t="s">
        <v>2263</v>
      </c>
    </row>
    <row r="2252" spans="1:2" ht="18" x14ac:dyDescent="0.3">
      <c r="A2252" s="1" t="s">
        <v>4061</v>
      </c>
      <c r="B2252" s="7" t="s">
        <v>158</v>
      </c>
    </row>
    <row r="2253" spans="1:2" ht="18" x14ac:dyDescent="0.3">
      <c r="A2253" s="1" t="s">
        <v>4062</v>
      </c>
      <c r="B2253" s="7" t="s">
        <v>217</v>
      </c>
    </row>
    <row r="2254" spans="1:2" ht="36" x14ac:dyDescent="0.3">
      <c r="A2254" s="1" t="s">
        <v>2264</v>
      </c>
      <c r="B2254" s="7" t="s">
        <v>2265</v>
      </c>
    </row>
    <row r="2255" spans="1:2" ht="18" x14ac:dyDescent="0.3">
      <c r="A2255" s="1" t="s">
        <v>4063</v>
      </c>
      <c r="B2255" s="7" t="s">
        <v>217</v>
      </c>
    </row>
    <row r="2256" spans="1:2" ht="36" x14ac:dyDescent="0.3">
      <c r="A2256" s="1" t="s">
        <v>2266</v>
      </c>
      <c r="B2256" s="7" t="s">
        <v>2265</v>
      </c>
    </row>
    <row r="2257" spans="1:2" ht="18" x14ac:dyDescent="0.3">
      <c r="A2257" s="1" t="s">
        <v>4064</v>
      </c>
      <c r="B2257" s="7" t="s">
        <v>217</v>
      </c>
    </row>
    <row r="2258" spans="1:2" ht="18" x14ac:dyDescent="0.3">
      <c r="A2258" s="1" t="s">
        <v>4065</v>
      </c>
      <c r="B2258" s="7" t="s">
        <v>2267</v>
      </c>
    </row>
    <row r="2259" spans="1:2" ht="36" x14ac:dyDescent="0.3">
      <c r="A2259" s="1" t="s">
        <v>4066</v>
      </c>
      <c r="B2259" s="7" t="s">
        <v>2147</v>
      </c>
    </row>
    <row r="2260" spans="1:2" ht="36" x14ac:dyDescent="0.3">
      <c r="A2260" s="1" t="s">
        <v>2268</v>
      </c>
      <c r="B2260" s="7" t="s">
        <v>2269</v>
      </c>
    </row>
    <row r="2261" spans="1:2" ht="18" x14ac:dyDescent="0.3">
      <c r="A2261" s="1" t="s">
        <v>2270</v>
      </c>
      <c r="B2261" s="7" t="s">
        <v>2271</v>
      </c>
    </row>
    <row r="2262" spans="1:2" ht="54" x14ac:dyDescent="0.3">
      <c r="A2262" s="1" t="s">
        <v>4067</v>
      </c>
      <c r="B2262" s="7" t="s">
        <v>2272</v>
      </c>
    </row>
    <row r="2263" spans="1:2" ht="18" x14ac:dyDescent="0.3">
      <c r="A2263" s="1" t="s">
        <v>2273</v>
      </c>
      <c r="B2263" s="7" t="s">
        <v>2274</v>
      </c>
    </row>
    <row r="2264" spans="1:2" ht="18" x14ac:dyDescent="0.3">
      <c r="A2264" s="1" t="s">
        <v>4068</v>
      </c>
      <c r="B2264" s="7" t="s">
        <v>2275</v>
      </c>
    </row>
    <row r="2265" spans="1:2" ht="18" x14ac:dyDescent="0.3">
      <c r="A2265" s="1" t="s">
        <v>4069</v>
      </c>
      <c r="B2265" s="7" t="s">
        <v>158</v>
      </c>
    </row>
    <row r="2266" spans="1:2" ht="18" x14ac:dyDescent="0.3">
      <c r="A2266" s="1" t="s">
        <v>2276</v>
      </c>
      <c r="B2266" s="7" t="s">
        <v>2277</v>
      </c>
    </row>
    <row r="2267" spans="1:2" ht="18" x14ac:dyDescent="0.3">
      <c r="A2267" s="1" t="s">
        <v>2278</v>
      </c>
      <c r="B2267" s="7" t="s">
        <v>2279</v>
      </c>
    </row>
    <row r="2268" spans="1:2" ht="18" x14ac:dyDescent="0.3">
      <c r="A2268" s="1" t="s">
        <v>2280</v>
      </c>
      <c r="B2268" s="7" t="s">
        <v>199</v>
      </c>
    </row>
    <row r="2269" spans="1:2" ht="18" x14ac:dyDescent="0.3">
      <c r="A2269" s="1" t="s">
        <v>2281</v>
      </c>
      <c r="B2269" s="7" t="s">
        <v>2282</v>
      </c>
    </row>
    <row r="2270" spans="1:2" ht="18" x14ac:dyDescent="0.3">
      <c r="A2270" s="1" t="s">
        <v>2283</v>
      </c>
      <c r="B2270" s="7" t="s">
        <v>2284</v>
      </c>
    </row>
    <row r="2271" spans="1:2" ht="18" x14ac:dyDescent="0.3">
      <c r="A2271" s="1" t="s">
        <v>2285</v>
      </c>
      <c r="B2271" s="7" t="s">
        <v>2286</v>
      </c>
    </row>
    <row r="2272" spans="1:2" ht="18" x14ac:dyDescent="0.3">
      <c r="A2272" s="1" t="s">
        <v>2287</v>
      </c>
      <c r="B2272" s="7" t="s">
        <v>2288</v>
      </c>
    </row>
    <row r="2273" spans="1:2" ht="18" x14ac:dyDescent="0.3">
      <c r="A2273" s="1" t="s">
        <v>2289</v>
      </c>
      <c r="B2273" s="7" t="s">
        <v>2290</v>
      </c>
    </row>
    <row r="2274" spans="1:2" ht="18" x14ac:dyDescent="0.3">
      <c r="A2274" s="1" t="s">
        <v>2291</v>
      </c>
      <c r="B2274" s="7" t="s">
        <v>2292</v>
      </c>
    </row>
    <row r="2275" spans="1:2" ht="18" x14ac:dyDescent="0.3">
      <c r="A2275" s="1" t="s">
        <v>2293</v>
      </c>
      <c r="B2275" s="7" t="s">
        <v>15</v>
      </c>
    </row>
    <row r="2276" spans="1:2" ht="18" x14ac:dyDescent="0.3">
      <c r="A2276" s="1" t="s">
        <v>2294</v>
      </c>
      <c r="B2276" s="7" t="s">
        <v>2295</v>
      </c>
    </row>
    <row r="2277" spans="1:2" ht="18" x14ac:dyDescent="0.3">
      <c r="A2277" s="1" t="s">
        <v>2296</v>
      </c>
      <c r="B2277" s="7" t="s">
        <v>2297</v>
      </c>
    </row>
    <row r="2278" spans="1:2" ht="18" x14ac:dyDescent="0.3">
      <c r="A2278" s="1" t="s">
        <v>2298</v>
      </c>
      <c r="B2278" s="7" t="s">
        <v>2299</v>
      </c>
    </row>
    <row r="2279" spans="1:2" ht="18" x14ac:dyDescent="0.3">
      <c r="A2279" s="1" t="s">
        <v>2300</v>
      </c>
      <c r="B2279" s="7" t="s">
        <v>2301</v>
      </c>
    </row>
    <row r="2280" spans="1:2" ht="18" x14ac:dyDescent="0.3">
      <c r="A2280" s="1" t="s">
        <v>2302</v>
      </c>
      <c r="B2280" s="7" t="s">
        <v>2303</v>
      </c>
    </row>
    <row r="2281" spans="1:2" ht="36" x14ac:dyDescent="0.3">
      <c r="A2281" s="1" t="s">
        <v>2304</v>
      </c>
      <c r="B2281" s="7" t="s">
        <v>2305</v>
      </c>
    </row>
    <row r="2282" spans="1:2" ht="18" x14ac:dyDescent="0.3">
      <c r="A2282" s="1" t="s">
        <v>2306</v>
      </c>
      <c r="B2282" s="7" t="s">
        <v>2307</v>
      </c>
    </row>
    <row r="2283" spans="1:2" ht="18" x14ac:dyDescent="0.3">
      <c r="A2283" s="1" t="s">
        <v>2308</v>
      </c>
      <c r="B2283" s="7" t="s">
        <v>2309</v>
      </c>
    </row>
    <row r="2284" spans="1:2" ht="18" x14ac:dyDescent="0.3">
      <c r="A2284" s="1" t="s">
        <v>2310</v>
      </c>
      <c r="B2284" s="7" t="s">
        <v>2311</v>
      </c>
    </row>
    <row r="2285" spans="1:2" ht="18" x14ac:dyDescent="0.3">
      <c r="A2285" s="1" t="s">
        <v>2312</v>
      </c>
      <c r="B2285" s="7" t="s">
        <v>2313</v>
      </c>
    </row>
    <row r="2286" spans="1:2" ht="18" x14ac:dyDescent="0.3">
      <c r="A2286" s="1" t="s">
        <v>2314</v>
      </c>
      <c r="B2286" s="7" t="s">
        <v>2315</v>
      </c>
    </row>
    <row r="2287" spans="1:2" ht="36" x14ac:dyDescent="0.3">
      <c r="A2287" s="1" t="s">
        <v>2316</v>
      </c>
      <c r="B2287" s="7" t="s">
        <v>2317</v>
      </c>
    </row>
    <row r="2288" spans="1:2" ht="18" x14ac:dyDescent="0.3">
      <c r="A2288" s="1" t="s">
        <v>2318</v>
      </c>
      <c r="B2288" s="7" t="s">
        <v>2309</v>
      </c>
    </row>
    <row r="2289" spans="1:2" ht="18" x14ac:dyDescent="0.3">
      <c r="A2289" s="1" t="s">
        <v>2319</v>
      </c>
      <c r="B2289" s="7" t="s">
        <v>2320</v>
      </c>
    </row>
    <row r="2290" spans="1:2" ht="36" x14ac:dyDescent="0.3">
      <c r="A2290" s="1" t="s">
        <v>2321</v>
      </c>
      <c r="B2290" s="7" t="s">
        <v>2322</v>
      </c>
    </row>
    <row r="2291" spans="1:2" ht="18" x14ac:dyDescent="0.3">
      <c r="A2291" s="1" t="s">
        <v>2323</v>
      </c>
      <c r="B2291" s="7" t="s">
        <v>2313</v>
      </c>
    </row>
    <row r="2292" spans="1:2" ht="18" x14ac:dyDescent="0.3">
      <c r="A2292" s="1" t="s">
        <v>2324</v>
      </c>
      <c r="B2292" s="7" t="s">
        <v>2315</v>
      </c>
    </row>
    <row r="2293" spans="1:2" ht="18" x14ac:dyDescent="0.3">
      <c r="A2293" s="1" t="s">
        <v>2325</v>
      </c>
      <c r="B2293" s="7" t="s">
        <v>2326</v>
      </c>
    </row>
    <row r="2294" spans="1:2" ht="18" x14ac:dyDescent="0.3">
      <c r="A2294" s="1" t="s">
        <v>2327</v>
      </c>
      <c r="B2294" s="7" t="s">
        <v>2328</v>
      </c>
    </row>
    <row r="2295" spans="1:2" ht="18" x14ac:dyDescent="0.3">
      <c r="A2295" s="1" t="s">
        <v>2329</v>
      </c>
      <c r="B2295" s="7" t="s">
        <v>2330</v>
      </c>
    </row>
    <row r="2296" spans="1:2" ht="18" x14ac:dyDescent="0.3">
      <c r="A2296" s="1" t="s">
        <v>2331</v>
      </c>
      <c r="B2296" s="7" t="s">
        <v>199</v>
      </c>
    </row>
    <row r="2297" spans="1:2" ht="18" x14ac:dyDescent="0.3">
      <c r="A2297" s="1" t="s">
        <v>2332</v>
      </c>
      <c r="B2297" s="7" t="s">
        <v>2333</v>
      </c>
    </row>
    <row r="2298" spans="1:2" ht="18" x14ac:dyDescent="0.3">
      <c r="A2298" s="1" t="s">
        <v>2334</v>
      </c>
      <c r="B2298" s="7" t="s">
        <v>2335</v>
      </c>
    </row>
    <row r="2299" spans="1:2" ht="18" x14ac:dyDescent="0.3">
      <c r="A2299" s="1" t="s">
        <v>2336</v>
      </c>
      <c r="B2299" s="7" t="s">
        <v>2333</v>
      </c>
    </row>
    <row r="2300" spans="1:2" ht="18" x14ac:dyDescent="0.3">
      <c r="A2300" s="1" t="s">
        <v>2337</v>
      </c>
      <c r="B2300" s="7" t="s">
        <v>2338</v>
      </c>
    </row>
    <row r="2301" spans="1:2" ht="18" x14ac:dyDescent="0.3">
      <c r="A2301" s="1" t="s">
        <v>2339</v>
      </c>
      <c r="B2301" s="7" t="s">
        <v>2340</v>
      </c>
    </row>
    <row r="2302" spans="1:2" ht="18" x14ac:dyDescent="0.3">
      <c r="A2302" s="1" t="s">
        <v>2341</v>
      </c>
      <c r="B2302" s="7" t="s">
        <v>2333</v>
      </c>
    </row>
    <row r="2303" spans="1:2" ht="18" x14ac:dyDescent="0.3">
      <c r="A2303" s="1" t="s">
        <v>2342</v>
      </c>
      <c r="B2303" s="7" t="s">
        <v>2343</v>
      </c>
    </row>
    <row r="2304" spans="1:2" ht="18" x14ac:dyDescent="0.3">
      <c r="A2304" s="1" t="s">
        <v>2344</v>
      </c>
      <c r="B2304" s="7" t="s">
        <v>2333</v>
      </c>
    </row>
    <row r="2305" spans="1:2" ht="18" x14ac:dyDescent="0.3">
      <c r="A2305" s="1" t="s">
        <v>4070</v>
      </c>
      <c r="B2305" s="7" t="s">
        <v>187</v>
      </c>
    </row>
    <row r="2306" spans="1:2" ht="18" x14ac:dyDescent="0.3">
      <c r="A2306" s="1" t="s">
        <v>2345</v>
      </c>
      <c r="B2306" s="7" t="s">
        <v>2346</v>
      </c>
    </row>
    <row r="2307" spans="1:2" ht="18" x14ac:dyDescent="0.3">
      <c r="A2307" s="1" t="s">
        <v>2347</v>
      </c>
      <c r="B2307" s="7" t="s">
        <v>2333</v>
      </c>
    </row>
    <row r="2308" spans="1:2" ht="18" x14ac:dyDescent="0.3">
      <c r="A2308" s="1" t="s">
        <v>2348</v>
      </c>
      <c r="B2308" s="7" t="s">
        <v>2349</v>
      </c>
    </row>
    <row r="2309" spans="1:2" ht="18" x14ac:dyDescent="0.3">
      <c r="A2309" s="1" t="s">
        <v>2350</v>
      </c>
      <c r="B2309" s="7" t="s">
        <v>2333</v>
      </c>
    </row>
    <row r="2310" spans="1:2" ht="18" x14ac:dyDescent="0.3">
      <c r="A2310" s="1" t="s">
        <v>2351</v>
      </c>
      <c r="B2310" s="7" t="s">
        <v>2352</v>
      </c>
    </row>
    <row r="2311" spans="1:2" ht="18" x14ac:dyDescent="0.3">
      <c r="A2311" s="1" t="s">
        <v>2353</v>
      </c>
      <c r="B2311" s="7" t="s">
        <v>2354</v>
      </c>
    </row>
    <row r="2312" spans="1:2" ht="18" x14ac:dyDescent="0.3">
      <c r="A2312" s="1" t="s">
        <v>2355</v>
      </c>
      <c r="B2312" s="7" t="s">
        <v>2315</v>
      </c>
    </row>
    <row r="2313" spans="1:2" ht="18" x14ac:dyDescent="0.3">
      <c r="A2313" s="1" t="s">
        <v>2356</v>
      </c>
      <c r="B2313" s="7" t="s">
        <v>2354</v>
      </c>
    </row>
    <row r="2314" spans="1:2" ht="18" x14ac:dyDescent="0.3">
      <c r="A2314" s="1" t="s">
        <v>2357</v>
      </c>
      <c r="B2314" s="7" t="s">
        <v>2315</v>
      </c>
    </row>
    <row r="2315" spans="1:2" ht="18" x14ac:dyDescent="0.3">
      <c r="A2315" s="1" t="s">
        <v>2358</v>
      </c>
      <c r="B2315" s="7" t="s">
        <v>2359</v>
      </c>
    </row>
    <row r="2316" spans="1:2" ht="18" x14ac:dyDescent="0.3">
      <c r="A2316" s="1" t="s">
        <v>2360</v>
      </c>
      <c r="B2316" s="7" t="s">
        <v>2315</v>
      </c>
    </row>
    <row r="2317" spans="1:2" ht="18" x14ac:dyDescent="0.3">
      <c r="A2317" s="1" t="s">
        <v>2361</v>
      </c>
      <c r="B2317" s="7" t="s">
        <v>2362</v>
      </c>
    </row>
    <row r="2318" spans="1:2" ht="18" x14ac:dyDescent="0.3">
      <c r="A2318" s="1" t="s">
        <v>2363</v>
      </c>
      <c r="B2318" s="7" t="s">
        <v>2364</v>
      </c>
    </row>
    <row r="2319" spans="1:2" ht="18" x14ac:dyDescent="0.3">
      <c r="A2319" s="1" t="s">
        <v>2365</v>
      </c>
      <c r="B2319" s="7" t="s">
        <v>2366</v>
      </c>
    </row>
    <row r="2320" spans="1:2" ht="18" x14ac:dyDescent="0.3">
      <c r="A2320" s="1" t="s">
        <v>2367</v>
      </c>
      <c r="B2320" s="7" t="s">
        <v>2368</v>
      </c>
    </row>
    <row r="2321" spans="1:2" ht="18" x14ac:dyDescent="0.3">
      <c r="A2321" s="1" t="s">
        <v>2369</v>
      </c>
      <c r="B2321" s="7" t="s">
        <v>2370</v>
      </c>
    </row>
    <row r="2322" spans="1:2" ht="18" x14ac:dyDescent="0.3">
      <c r="A2322" s="1" t="s">
        <v>2371</v>
      </c>
      <c r="B2322" s="7" t="s">
        <v>2372</v>
      </c>
    </row>
    <row r="2323" spans="1:2" ht="36" x14ac:dyDescent="0.3">
      <c r="A2323" s="1" t="s">
        <v>2373</v>
      </c>
      <c r="B2323" s="7" t="s">
        <v>2374</v>
      </c>
    </row>
    <row r="2324" spans="1:2" ht="18" x14ac:dyDescent="0.3">
      <c r="A2324" s="1" t="s">
        <v>4071</v>
      </c>
      <c r="B2324" s="7" t="s">
        <v>217</v>
      </c>
    </row>
    <row r="2325" spans="1:2" ht="36" x14ac:dyDescent="0.3">
      <c r="A2325" s="1" t="s">
        <v>2375</v>
      </c>
      <c r="B2325" s="7" t="s">
        <v>2374</v>
      </c>
    </row>
    <row r="2326" spans="1:2" ht="18" x14ac:dyDescent="0.3">
      <c r="A2326" s="1" t="s">
        <v>4072</v>
      </c>
      <c r="B2326" s="7" t="s">
        <v>217</v>
      </c>
    </row>
    <row r="2327" spans="1:2" ht="18" x14ac:dyDescent="0.3">
      <c r="A2327" s="1" t="s">
        <v>4073</v>
      </c>
      <c r="B2327" s="7" t="s">
        <v>2376</v>
      </c>
    </row>
    <row r="2328" spans="1:2" ht="18" x14ac:dyDescent="0.3">
      <c r="A2328" s="1" t="s">
        <v>2377</v>
      </c>
      <c r="B2328" s="7" t="s">
        <v>2378</v>
      </c>
    </row>
    <row r="2329" spans="1:2" ht="36" x14ac:dyDescent="0.3">
      <c r="A2329" s="1" t="s">
        <v>2379</v>
      </c>
      <c r="B2329" s="7" t="s">
        <v>2374</v>
      </c>
    </row>
    <row r="2330" spans="1:2" ht="36" x14ac:dyDescent="0.3">
      <c r="A2330" s="1" t="s">
        <v>2380</v>
      </c>
      <c r="B2330" s="7" t="s">
        <v>2374</v>
      </c>
    </row>
    <row r="2331" spans="1:2" ht="18" x14ac:dyDescent="0.3">
      <c r="A2331" s="1" t="s">
        <v>2381</v>
      </c>
      <c r="B2331" s="7" t="s">
        <v>2382</v>
      </c>
    </row>
    <row r="2332" spans="1:2" ht="36" x14ac:dyDescent="0.3">
      <c r="A2332" s="1" t="s">
        <v>2383</v>
      </c>
      <c r="B2332" s="7" t="s">
        <v>2374</v>
      </c>
    </row>
    <row r="2333" spans="1:2" ht="36" x14ac:dyDescent="0.3">
      <c r="A2333" s="1" t="s">
        <v>2384</v>
      </c>
      <c r="B2333" s="7" t="s">
        <v>2374</v>
      </c>
    </row>
    <row r="2334" spans="1:2" ht="18" x14ac:dyDescent="0.3">
      <c r="A2334" s="1" t="s">
        <v>2385</v>
      </c>
      <c r="B2334" s="7" t="s">
        <v>2386</v>
      </c>
    </row>
    <row r="2335" spans="1:2" ht="36" x14ac:dyDescent="0.3">
      <c r="A2335" s="1" t="s">
        <v>2387</v>
      </c>
      <c r="B2335" s="7" t="s">
        <v>2374</v>
      </c>
    </row>
    <row r="2336" spans="1:2" ht="36" x14ac:dyDescent="0.3">
      <c r="A2336" s="1" t="s">
        <v>2388</v>
      </c>
      <c r="B2336" s="7" t="s">
        <v>2374</v>
      </c>
    </row>
    <row r="2337" spans="1:2" ht="18" x14ac:dyDescent="0.3">
      <c r="A2337" s="1" t="s">
        <v>4074</v>
      </c>
      <c r="B2337" s="7" t="s">
        <v>158</v>
      </c>
    </row>
    <row r="2338" spans="1:2" ht="36" x14ac:dyDescent="0.3">
      <c r="A2338" s="1" t="s">
        <v>2389</v>
      </c>
      <c r="B2338" s="7" t="s">
        <v>2374</v>
      </c>
    </row>
    <row r="2339" spans="1:2" ht="18" x14ac:dyDescent="0.3">
      <c r="A2339" s="1" t="s">
        <v>2390</v>
      </c>
      <c r="B2339" s="7" t="s">
        <v>2391</v>
      </c>
    </row>
    <row r="2340" spans="1:2" ht="36" x14ac:dyDescent="0.3">
      <c r="A2340" s="1" t="s">
        <v>2392</v>
      </c>
      <c r="B2340" s="7" t="s">
        <v>2374</v>
      </c>
    </row>
    <row r="2341" spans="1:2" ht="18" x14ac:dyDescent="0.3">
      <c r="A2341" s="1" t="s">
        <v>4075</v>
      </c>
      <c r="B2341" s="7" t="s">
        <v>217</v>
      </c>
    </row>
    <row r="2342" spans="1:2" ht="18" x14ac:dyDescent="0.3">
      <c r="A2342" s="1" t="s">
        <v>2393</v>
      </c>
      <c r="B2342" s="7" t="s">
        <v>2394</v>
      </c>
    </row>
    <row r="2343" spans="1:2" ht="18" x14ac:dyDescent="0.3">
      <c r="A2343" s="1" t="s">
        <v>2395</v>
      </c>
      <c r="B2343" s="7" t="s">
        <v>2396</v>
      </c>
    </row>
    <row r="2344" spans="1:2" ht="18" x14ac:dyDescent="0.3">
      <c r="A2344" s="1" t="s">
        <v>2397</v>
      </c>
      <c r="B2344" s="7" t="s">
        <v>2398</v>
      </c>
    </row>
    <row r="2345" spans="1:2" ht="18" x14ac:dyDescent="0.3">
      <c r="A2345" s="1" t="s">
        <v>2399</v>
      </c>
      <c r="B2345" s="7" t="s">
        <v>2398</v>
      </c>
    </row>
    <row r="2346" spans="1:2" ht="18" x14ac:dyDescent="0.3">
      <c r="A2346" s="1" t="s">
        <v>2400</v>
      </c>
      <c r="B2346" s="7" t="s">
        <v>2398</v>
      </c>
    </row>
    <row r="2347" spans="1:2" ht="18" x14ac:dyDescent="0.3">
      <c r="A2347" s="1" t="s">
        <v>2401</v>
      </c>
      <c r="B2347" s="7" t="s">
        <v>2398</v>
      </c>
    </row>
    <row r="2348" spans="1:2" ht="18" x14ac:dyDescent="0.3">
      <c r="A2348" s="1" t="s">
        <v>4076</v>
      </c>
      <c r="B2348" s="7" t="s">
        <v>2402</v>
      </c>
    </row>
    <row r="2349" spans="1:2" ht="18" x14ac:dyDescent="0.3">
      <c r="A2349" s="1" t="s">
        <v>2403</v>
      </c>
      <c r="B2349" s="7" t="s">
        <v>2404</v>
      </c>
    </row>
    <row r="2350" spans="1:2" ht="18" x14ac:dyDescent="0.3">
      <c r="A2350" s="1" t="s">
        <v>4077</v>
      </c>
      <c r="B2350" s="7" t="s">
        <v>158</v>
      </c>
    </row>
    <row r="2351" spans="1:2" ht="18" x14ac:dyDescent="0.3">
      <c r="A2351" s="1" t="s">
        <v>2405</v>
      </c>
      <c r="B2351" s="7" t="s">
        <v>2406</v>
      </c>
    </row>
    <row r="2352" spans="1:2" ht="18" x14ac:dyDescent="0.3">
      <c r="A2352" s="1" t="s">
        <v>4078</v>
      </c>
      <c r="B2352" s="7" t="s">
        <v>2165</v>
      </c>
    </row>
    <row r="2353" spans="1:2" ht="18" x14ac:dyDescent="0.3">
      <c r="A2353" s="1" t="s">
        <v>4079</v>
      </c>
      <c r="B2353" s="7" t="s">
        <v>2407</v>
      </c>
    </row>
    <row r="2354" spans="1:2" ht="18" x14ac:dyDescent="0.3">
      <c r="A2354" s="1" t="s">
        <v>4080</v>
      </c>
      <c r="B2354" s="7" t="s">
        <v>2408</v>
      </c>
    </row>
    <row r="2355" spans="1:2" ht="18" x14ac:dyDescent="0.3">
      <c r="A2355" s="1" t="s">
        <v>4081</v>
      </c>
      <c r="B2355" s="7" t="s">
        <v>2409</v>
      </c>
    </row>
    <row r="2356" spans="1:2" ht="18" x14ac:dyDescent="0.3">
      <c r="A2356" s="1" t="s">
        <v>4082</v>
      </c>
      <c r="B2356" s="7" t="s">
        <v>195</v>
      </c>
    </row>
    <row r="2357" spans="1:2" ht="18" x14ac:dyDescent="0.3">
      <c r="A2357" s="1" t="s">
        <v>4083</v>
      </c>
      <c r="B2357" s="7" t="s">
        <v>2410</v>
      </c>
    </row>
    <row r="2358" spans="1:2" ht="18" x14ac:dyDescent="0.3">
      <c r="A2358" s="1" t="s">
        <v>4084</v>
      </c>
      <c r="B2358" s="7" t="s">
        <v>2411</v>
      </c>
    </row>
    <row r="2359" spans="1:2" ht="18" x14ac:dyDescent="0.3">
      <c r="A2359" s="1" t="s">
        <v>4085</v>
      </c>
      <c r="B2359" s="7" t="s">
        <v>2412</v>
      </c>
    </row>
    <row r="2360" spans="1:2" ht="18" x14ac:dyDescent="0.3">
      <c r="A2360" s="1" t="s">
        <v>4086</v>
      </c>
      <c r="B2360" s="7" t="s">
        <v>2413</v>
      </c>
    </row>
    <row r="2361" spans="1:2" ht="18" x14ac:dyDescent="0.3">
      <c r="A2361" s="1" t="s">
        <v>2414</v>
      </c>
      <c r="B2361" s="7" t="s">
        <v>2415</v>
      </c>
    </row>
    <row r="2362" spans="1:2" ht="18" x14ac:dyDescent="0.3">
      <c r="A2362" s="1" t="s">
        <v>4087</v>
      </c>
      <c r="B2362" s="7" t="s">
        <v>2416</v>
      </c>
    </row>
    <row r="2363" spans="1:2" ht="18" x14ac:dyDescent="0.3">
      <c r="A2363" s="1" t="s">
        <v>2417</v>
      </c>
      <c r="B2363" s="7" t="s">
        <v>2418</v>
      </c>
    </row>
    <row r="2364" spans="1:2" ht="18" x14ac:dyDescent="0.3">
      <c r="A2364" s="1" t="s">
        <v>4088</v>
      </c>
      <c r="B2364" s="7" t="s">
        <v>2419</v>
      </c>
    </row>
    <row r="2365" spans="1:2" ht="36" x14ac:dyDescent="0.3">
      <c r="A2365" s="1" t="s">
        <v>2420</v>
      </c>
      <c r="B2365" s="7" t="s">
        <v>2421</v>
      </c>
    </row>
    <row r="2366" spans="1:2" ht="18" x14ac:dyDescent="0.3">
      <c r="A2366" s="1" t="s">
        <v>2422</v>
      </c>
      <c r="B2366" s="7" t="s">
        <v>2423</v>
      </c>
    </row>
    <row r="2367" spans="1:2" ht="18" x14ac:dyDescent="0.3">
      <c r="A2367" s="1" t="s">
        <v>4089</v>
      </c>
      <c r="B2367" s="7" t="s">
        <v>158</v>
      </c>
    </row>
    <row r="2368" spans="1:2" ht="18" x14ac:dyDescent="0.3">
      <c r="A2368" s="1" t="s">
        <v>2628</v>
      </c>
      <c r="B2368" s="7" t="s">
        <v>9</v>
      </c>
    </row>
    <row r="2369" spans="1:2" ht="18" x14ac:dyDescent="0.3">
      <c r="A2369" s="1" t="s">
        <v>4090</v>
      </c>
      <c r="B2369" s="7" t="s">
        <v>2424</v>
      </c>
    </row>
    <row r="2370" spans="1:2" ht="18" x14ac:dyDescent="0.3">
      <c r="A2370" s="1" t="s">
        <v>4091</v>
      </c>
      <c r="B2370" s="7" t="s">
        <v>2425</v>
      </c>
    </row>
    <row r="2371" spans="1:2" ht="18" x14ac:dyDescent="0.3">
      <c r="A2371" s="1" t="s">
        <v>4092</v>
      </c>
      <c r="B2371" s="7" t="s">
        <v>2426</v>
      </c>
    </row>
    <row r="2372" spans="1:2" ht="18" x14ac:dyDescent="0.3">
      <c r="A2372" s="1" t="s">
        <v>4093</v>
      </c>
      <c r="B2372" s="7" t="s">
        <v>2427</v>
      </c>
    </row>
    <row r="2373" spans="1:2" ht="18" x14ac:dyDescent="0.3">
      <c r="A2373" s="1" t="s">
        <v>4094</v>
      </c>
      <c r="B2373" s="7" t="s">
        <v>2428</v>
      </c>
    </row>
    <row r="2374" spans="1:2" ht="18" x14ac:dyDescent="0.3">
      <c r="A2374" s="1" t="s">
        <v>4095</v>
      </c>
      <c r="B2374" s="7" t="s">
        <v>2427</v>
      </c>
    </row>
    <row r="2375" spans="1:2" ht="18" x14ac:dyDescent="0.3">
      <c r="A2375" s="1" t="s">
        <v>4096</v>
      </c>
      <c r="B2375" s="7" t="s">
        <v>2429</v>
      </c>
    </row>
    <row r="2376" spans="1:2" ht="18" x14ac:dyDescent="0.3">
      <c r="A2376" s="1" t="s">
        <v>4097</v>
      </c>
      <c r="B2376" s="7" t="s">
        <v>2430</v>
      </c>
    </row>
    <row r="2377" spans="1:2" ht="18" x14ac:dyDescent="0.3">
      <c r="A2377" s="1" t="s">
        <v>4098</v>
      </c>
      <c r="B2377" s="7" t="s">
        <v>2431</v>
      </c>
    </row>
    <row r="2378" spans="1:2" ht="36" x14ac:dyDescent="0.3">
      <c r="A2378" s="1" t="s">
        <v>4099</v>
      </c>
      <c r="B2378" s="7" t="s">
        <v>2432</v>
      </c>
    </row>
    <row r="2379" spans="1:2" ht="18" x14ac:dyDescent="0.3">
      <c r="A2379" s="1" t="s">
        <v>4100</v>
      </c>
      <c r="B2379" s="7" t="s">
        <v>2427</v>
      </c>
    </row>
    <row r="2380" spans="1:2" ht="18" x14ac:dyDescent="0.3">
      <c r="A2380" s="1" t="s">
        <v>4101</v>
      </c>
      <c r="B2380" s="7" t="s">
        <v>2433</v>
      </c>
    </row>
    <row r="2381" spans="1:2" ht="18" x14ac:dyDescent="0.3">
      <c r="A2381" s="1" t="s">
        <v>4102</v>
      </c>
      <c r="B2381" s="7" t="s">
        <v>195</v>
      </c>
    </row>
    <row r="2382" spans="1:2" ht="18" x14ac:dyDescent="0.3">
      <c r="A2382" s="1" t="s">
        <v>4103</v>
      </c>
      <c r="B2382" s="7" t="s">
        <v>2434</v>
      </c>
    </row>
    <row r="2383" spans="1:2" ht="18" x14ac:dyDescent="0.3">
      <c r="A2383" s="1" t="s">
        <v>2435</v>
      </c>
      <c r="B2383" s="7" t="s">
        <v>2436</v>
      </c>
    </row>
    <row r="2384" spans="1:2" ht="18" x14ac:dyDescent="0.3">
      <c r="A2384" s="1" t="s">
        <v>4104</v>
      </c>
      <c r="B2384" s="7" t="s">
        <v>2437</v>
      </c>
    </row>
    <row r="2385" spans="1:2" ht="18" x14ac:dyDescent="0.3">
      <c r="A2385" s="1" t="s">
        <v>4105</v>
      </c>
      <c r="B2385" s="7" t="s">
        <v>158</v>
      </c>
    </row>
    <row r="2386" spans="1:2" ht="18" x14ac:dyDescent="0.3">
      <c r="A2386" s="1" t="s">
        <v>4106</v>
      </c>
      <c r="B2386" s="7" t="s">
        <v>2438</v>
      </c>
    </row>
    <row r="2387" spans="1:2" ht="18" x14ac:dyDescent="0.3">
      <c r="A2387" s="1" t="s">
        <v>4107</v>
      </c>
      <c r="B2387" s="7" t="s">
        <v>158</v>
      </c>
    </row>
    <row r="2388" spans="1:2" ht="18" x14ac:dyDescent="0.3">
      <c r="A2388" s="1" t="s">
        <v>4108</v>
      </c>
      <c r="B2388" s="7" t="s">
        <v>2439</v>
      </c>
    </row>
    <row r="2389" spans="1:2" ht="18" x14ac:dyDescent="0.3">
      <c r="A2389" s="1" t="s">
        <v>4109</v>
      </c>
      <c r="B2389" s="7" t="s">
        <v>2440</v>
      </c>
    </row>
    <row r="2390" spans="1:2" ht="18" x14ac:dyDescent="0.3">
      <c r="A2390" s="1" t="s">
        <v>4110</v>
      </c>
      <c r="B2390" s="7" t="s">
        <v>2441</v>
      </c>
    </row>
    <row r="2391" spans="1:2" ht="18" x14ac:dyDescent="0.3">
      <c r="A2391" s="1" t="s">
        <v>4111</v>
      </c>
      <c r="B2391" s="7" t="s">
        <v>2442</v>
      </c>
    </row>
    <row r="2392" spans="1:2" ht="18" x14ac:dyDescent="0.3">
      <c r="A2392" s="1" t="s">
        <v>4112</v>
      </c>
      <c r="B2392" s="7" t="s">
        <v>2443</v>
      </c>
    </row>
    <row r="2393" spans="1:2" ht="18" x14ac:dyDescent="0.3">
      <c r="A2393" s="1" t="s">
        <v>4113</v>
      </c>
      <c r="B2393" s="7" t="s">
        <v>2444</v>
      </c>
    </row>
    <row r="2394" spans="1:2" ht="18" x14ac:dyDescent="0.3">
      <c r="A2394" s="1" t="s">
        <v>4114</v>
      </c>
      <c r="B2394" s="7" t="s">
        <v>2445</v>
      </c>
    </row>
    <row r="2395" spans="1:2" ht="18" x14ac:dyDescent="0.3">
      <c r="A2395" s="1" t="s">
        <v>4115</v>
      </c>
      <c r="B2395" s="7" t="s">
        <v>2446</v>
      </c>
    </row>
    <row r="2396" spans="1:2" ht="18" x14ac:dyDescent="0.3">
      <c r="A2396" s="1" t="s">
        <v>4116</v>
      </c>
      <c r="B2396" s="7" t="s">
        <v>2447</v>
      </c>
    </row>
    <row r="2397" spans="1:2" ht="18" x14ac:dyDescent="0.3">
      <c r="A2397" s="1" t="s">
        <v>4117</v>
      </c>
      <c r="B2397" s="7" t="s">
        <v>757</v>
      </c>
    </row>
    <row r="2398" spans="1:2" ht="18" x14ac:dyDescent="0.3">
      <c r="A2398" s="1" t="s">
        <v>4118</v>
      </c>
      <c r="B2398" s="7" t="s">
        <v>2447</v>
      </c>
    </row>
    <row r="2399" spans="1:2" ht="18" x14ac:dyDescent="0.3">
      <c r="A2399" s="1" t="s">
        <v>4119</v>
      </c>
      <c r="B2399" s="7" t="s">
        <v>757</v>
      </c>
    </row>
    <row r="2400" spans="1:2" ht="18" x14ac:dyDescent="0.3">
      <c r="A2400" s="1" t="s">
        <v>4120</v>
      </c>
      <c r="B2400" s="7" t="s">
        <v>1538</v>
      </c>
    </row>
    <row r="2401" spans="1:2" ht="18" x14ac:dyDescent="0.3">
      <c r="A2401" s="1" t="s">
        <v>4121</v>
      </c>
      <c r="B2401" s="7" t="s">
        <v>2165</v>
      </c>
    </row>
    <row r="2402" spans="1:2" ht="18" x14ac:dyDescent="0.3">
      <c r="A2402" s="1" t="s">
        <v>4122</v>
      </c>
      <c r="B2402" s="7" t="s">
        <v>2448</v>
      </c>
    </row>
    <row r="2403" spans="1:2" ht="18" x14ac:dyDescent="0.3">
      <c r="A2403" s="1" t="s">
        <v>4123</v>
      </c>
      <c r="B2403" s="7" t="s">
        <v>2449</v>
      </c>
    </row>
    <row r="2404" spans="1:2" ht="18" x14ac:dyDescent="0.3">
      <c r="A2404" s="1" t="s">
        <v>4124</v>
      </c>
      <c r="B2404" s="7" t="s">
        <v>2450</v>
      </c>
    </row>
    <row r="2405" spans="1:2" ht="18" x14ac:dyDescent="0.3">
      <c r="A2405" s="1" t="s">
        <v>4125</v>
      </c>
      <c r="B2405" s="7" t="s">
        <v>2451</v>
      </c>
    </row>
    <row r="2406" spans="1:2" ht="18" x14ac:dyDescent="0.3">
      <c r="A2406" s="1" t="s">
        <v>4126</v>
      </c>
      <c r="B2406" s="7" t="s">
        <v>217</v>
      </c>
    </row>
    <row r="2407" spans="1:2" ht="36" x14ac:dyDescent="0.3">
      <c r="A2407" s="1" t="s">
        <v>4127</v>
      </c>
      <c r="B2407" s="7" t="s">
        <v>2452</v>
      </c>
    </row>
    <row r="2408" spans="1:2" ht="18" x14ac:dyDescent="0.3">
      <c r="A2408" s="1" t="s">
        <v>4128</v>
      </c>
      <c r="B2408" s="7" t="s">
        <v>2453</v>
      </c>
    </row>
    <row r="2409" spans="1:2" ht="18" x14ac:dyDescent="0.3">
      <c r="A2409" s="1" t="s">
        <v>4129</v>
      </c>
      <c r="B2409" s="7" t="s">
        <v>2454</v>
      </c>
    </row>
    <row r="2410" spans="1:2" ht="18" x14ac:dyDescent="0.3">
      <c r="A2410" s="1" t="s">
        <v>4130</v>
      </c>
      <c r="B2410" s="7" t="s">
        <v>2455</v>
      </c>
    </row>
    <row r="2411" spans="1:2" ht="18" x14ac:dyDescent="0.3">
      <c r="A2411" s="1" t="s">
        <v>4131</v>
      </c>
      <c r="B2411" s="7" t="s">
        <v>2456</v>
      </c>
    </row>
    <row r="2412" spans="1:2" ht="36" x14ac:dyDescent="0.3">
      <c r="A2412" s="1" t="s">
        <v>4132</v>
      </c>
      <c r="B2412" s="7" t="s">
        <v>2457</v>
      </c>
    </row>
    <row r="2413" spans="1:2" ht="18" x14ac:dyDescent="0.3">
      <c r="A2413" s="1" t="s">
        <v>4133</v>
      </c>
      <c r="B2413" s="7" t="s">
        <v>2458</v>
      </c>
    </row>
    <row r="2414" spans="1:2" ht="18" x14ac:dyDescent="0.3">
      <c r="A2414" s="1" t="s">
        <v>4134</v>
      </c>
      <c r="B2414" s="7" t="s">
        <v>2459</v>
      </c>
    </row>
    <row r="2415" spans="1:2" ht="36" x14ac:dyDescent="0.3">
      <c r="A2415" s="1" t="s">
        <v>4135</v>
      </c>
      <c r="B2415" s="7" t="s">
        <v>2460</v>
      </c>
    </row>
    <row r="2416" spans="1:2" ht="18" x14ac:dyDescent="0.3">
      <c r="A2416" s="1" t="s">
        <v>4136</v>
      </c>
      <c r="B2416" s="7" t="s">
        <v>2461</v>
      </c>
    </row>
    <row r="2417" spans="1:2" ht="18" x14ac:dyDescent="0.3">
      <c r="A2417" s="1" t="s">
        <v>4137</v>
      </c>
      <c r="B2417" s="7" t="s">
        <v>2462</v>
      </c>
    </row>
    <row r="2418" spans="1:2" ht="18" x14ac:dyDescent="0.3">
      <c r="A2418" s="1" t="s">
        <v>4138</v>
      </c>
      <c r="B2418" s="7" t="s">
        <v>2463</v>
      </c>
    </row>
    <row r="2419" spans="1:2" ht="18" x14ac:dyDescent="0.3">
      <c r="A2419" s="1" t="s">
        <v>4139</v>
      </c>
      <c r="B2419" s="7" t="s">
        <v>2461</v>
      </c>
    </row>
    <row r="2420" spans="1:2" ht="18" x14ac:dyDescent="0.3">
      <c r="A2420" s="1" t="s">
        <v>4140</v>
      </c>
      <c r="B2420" s="7" t="s">
        <v>2446</v>
      </c>
    </row>
    <row r="2421" spans="1:2" ht="18" x14ac:dyDescent="0.3">
      <c r="A2421" s="1" t="s">
        <v>4141</v>
      </c>
      <c r="B2421" s="7" t="s">
        <v>2464</v>
      </c>
    </row>
    <row r="2422" spans="1:2" ht="18" x14ac:dyDescent="0.3">
      <c r="A2422" s="1" t="s">
        <v>4142</v>
      </c>
      <c r="B2422" s="7" t="s">
        <v>2465</v>
      </c>
    </row>
    <row r="2423" spans="1:2" ht="18" x14ac:dyDescent="0.3">
      <c r="A2423" s="1" t="s">
        <v>4143</v>
      </c>
      <c r="B2423" s="7" t="s">
        <v>2466</v>
      </c>
    </row>
    <row r="2424" spans="1:2" ht="18" x14ac:dyDescent="0.3">
      <c r="A2424" s="1" t="s">
        <v>4144</v>
      </c>
      <c r="B2424" s="7" t="s">
        <v>2467</v>
      </c>
    </row>
    <row r="2425" spans="1:2" ht="18" x14ac:dyDescent="0.3">
      <c r="A2425" s="1" t="s">
        <v>4145</v>
      </c>
      <c r="B2425" s="7" t="s">
        <v>2468</v>
      </c>
    </row>
    <row r="2426" spans="1:2" ht="18" x14ac:dyDescent="0.3">
      <c r="A2426" s="1" t="s">
        <v>4146</v>
      </c>
      <c r="B2426" s="7" t="s">
        <v>2469</v>
      </c>
    </row>
    <row r="2427" spans="1:2" ht="18" x14ac:dyDescent="0.3">
      <c r="A2427" s="1" t="s">
        <v>4147</v>
      </c>
      <c r="B2427" s="7" t="s">
        <v>2470</v>
      </c>
    </row>
    <row r="2428" spans="1:2" ht="18" x14ac:dyDescent="0.3">
      <c r="A2428" s="1" t="s">
        <v>4148</v>
      </c>
      <c r="B2428" s="7" t="s">
        <v>2471</v>
      </c>
    </row>
    <row r="2429" spans="1:2" ht="18" x14ac:dyDescent="0.3">
      <c r="A2429" s="1" t="s">
        <v>4149</v>
      </c>
      <c r="B2429" s="7" t="s">
        <v>2472</v>
      </c>
    </row>
    <row r="2430" spans="1:2" ht="18" x14ac:dyDescent="0.3">
      <c r="A2430" s="1" t="s">
        <v>4150</v>
      </c>
      <c r="B2430" s="7" t="s">
        <v>2473</v>
      </c>
    </row>
    <row r="2431" spans="1:2" ht="36" x14ac:dyDescent="0.3">
      <c r="A2431" s="1" t="s">
        <v>4151</v>
      </c>
      <c r="B2431" s="7" t="s">
        <v>2474</v>
      </c>
    </row>
    <row r="2432" spans="1:2" ht="18" x14ac:dyDescent="0.3">
      <c r="A2432" s="1" t="s">
        <v>4152</v>
      </c>
      <c r="B2432" s="7" t="s">
        <v>2469</v>
      </c>
    </row>
    <row r="2433" spans="1:2" ht="18" x14ac:dyDescent="0.3">
      <c r="A2433" s="1" t="s">
        <v>4153</v>
      </c>
      <c r="B2433" s="7" t="s">
        <v>158</v>
      </c>
    </row>
    <row r="2434" spans="1:2" ht="18" x14ac:dyDescent="0.3">
      <c r="A2434" s="1" t="s">
        <v>4154</v>
      </c>
      <c r="B2434" s="7" t="s">
        <v>2469</v>
      </c>
    </row>
    <row r="2435" spans="1:2" ht="18" x14ac:dyDescent="0.3">
      <c r="A2435" s="1" t="s">
        <v>4155</v>
      </c>
      <c r="B2435" s="7" t="s">
        <v>2475</v>
      </c>
    </row>
    <row r="2436" spans="1:2" ht="18" x14ac:dyDescent="0.3">
      <c r="A2436" s="1" t="s">
        <v>4156</v>
      </c>
      <c r="B2436" s="7" t="s">
        <v>2469</v>
      </c>
    </row>
    <row r="2437" spans="1:2" ht="18" x14ac:dyDescent="0.3">
      <c r="A2437" s="1" t="s">
        <v>4157</v>
      </c>
      <c r="B2437" s="7" t="s">
        <v>2446</v>
      </c>
    </row>
    <row r="2438" spans="1:2" ht="36" x14ac:dyDescent="0.3">
      <c r="A2438" s="1" t="s">
        <v>4158</v>
      </c>
      <c r="B2438" s="7" t="s">
        <v>2476</v>
      </c>
    </row>
    <row r="2439" spans="1:2" ht="18" x14ac:dyDescent="0.3">
      <c r="A2439" s="1" t="s">
        <v>4159</v>
      </c>
      <c r="B2439" s="7" t="s">
        <v>2477</v>
      </c>
    </row>
    <row r="2440" spans="1:2" ht="18" x14ac:dyDescent="0.3">
      <c r="A2440" s="1" t="s">
        <v>4160</v>
      </c>
      <c r="B2440" s="7" t="s">
        <v>2478</v>
      </c>
    </row>
    <row r="2441" spans="1:2" ht="18" x14ac:dyDescent="0.3">
      <c r="A2441" s="1" t="s">
        <v>4161</v>
      </c>
      <c r="B2441" s="7" t="s">
        <v>2446</v>
      </c>
    </row>
    <row r="2442" spans="1:2" ht="54" x14ac:dyDescent="0.3">
      <c r="A2442" s="1" t="s">
        <v>4162</v>
      </c>
      <c r="B2442" s="7" t="s">
        <v>2479</v>
      </c>
    </row>
    <row r="2443" spans="1:2" ht="18" x14ac:dyDescent="0.3">
      <c r="A2443" s="1" t="s">
        <v>4163</v>
      </c>
      <c r="B2443" s="7" t="s">
        <v>2469</v>
      </c>
    </row>
    <row r="2444" spans="1:2" ht="18" x14ac:dyDescent="0.3">
      <c r="A2444" s="1" t="s">
        <v>4164</v>
      </c>
      <c r="B2444" s="7" t="s">
        <v>2480</v>
      </c>
    </row>
    <row r="2445" spans="1:2" ht="18" x14ac:dyDescent="0.3">
      <c r="A2445" s="1" t="s">
        <v>4165</v>
      </c>
      <c r="B2445" s="7" t="s">
        <v>2481</v>
      </c>
    </row>
    <row r="2446" spans="1:2" ht="18" x14ac:dyDescent="0.3">
      <c r="A2446" s="1" t="s">
        <v>4166</v>
      </c>
      <c r="B2446" s="7" t="s">
        <v>757</v>
      </c>
    </row>
    <row r="2447" spans="1:2" ht="18" x14ac:dyDescent="0.3">
      <c r="A2447" s="1" t="s">
        <v>4167</v>
      </c>
      <c r="B2447" s="7" t="s">
        <v>2482</v>
      </c>
    </row>
    <row r="2448" spans="1:2" ht="18" x14ac:dyDescent="0.3">
      <c r="A2448" s="1" t="s">
        <v>4168</v>
      </c>
      <c r="B2448" s="7" t="s">
        <v>757</v>
      </c>
    </row>
    <row r="2449" spans="1:2" ht="18" x14ac:dyDescent="0.3">
      <c r="A2449" s="1" t="s">
        <v>4169</v>
      </c>
      <c r="B2449" s="7" t="s">
        <v>2483</v>
      </c>
    </row>
    <row r="2450" spans="1:2" ht="18" x14ac:dyDescent="0.3">
      <c r="A2450" s="1" t="s">
        <v>4170</v>
      </c>
      <c r="B2450" s="7" t="s">
        <v>2484</v>
      </c>
    </row>
    <row r="2451" spans="1:2" ht="18" x14ac:dyDescent="0.3">
      <c r="A2451" s="1" t="s">
        <v>4171</v>
      </c>
      <c r="B2451" s="7" t="s">
        <v>195</v>
      </c>
    </row>
    <row r="2452" spans="1:2" ht="18" x14ac:dyDescent="0.3">
      <c r="A2452" s="1" t="s">
        <v>4172</v>
      </c>
      <c r="B2452" s="7" t="s">
        <v>158</v>
      </c>
    </row>
    <row r="2453" spans="1:2" ht="18" x14ac:dyDescent="0.3">
      <c r="A2453" s="1" t="s">
        <v>4173</v>
      </c>
      <c r="B2453" s="7" t="s">
        <v>2485</v>
      </c>
    </row>
    <row r="2454" spans="1:2" ht="18" x14ac:dyDescent="0.3">
      <c r="A2454" s="1" t="s">
        <v>4174</v>
      </c>
      <c r="B2454" s="7" t="s">
        <v>2486</v>
      </c>
    </row>
    <row r="2455" spans="1:2" ht="18" x14ac:dyDescent="0.3">
      <c r="A2455" s="1" t="s">
        <v>4175</v>
      </c>
      <c r="B2455" s="7" t="s">
        <v>2487</v>
      </c>
    </row>
    <row r="2456" spans="1:2" ht="18" x14ac:dyDescent="0.3">
      <c r="A2456" s="1" t="s">
        <v>4176</v>
      </c>
      <c r="B2456" s="7" t="s">
        <v>158</v>
      </c>
    </row>
    <row r="2457" spans="1:2" ht="18" x14ac:dyDescent="0.3">
      <c r="A2457" s="1" t="s">
        <v>4177</v>
      </c>
      <c r="B2457" s="7" t="s">
        <v>2488</v>
      </c>
    </row>
    <row r="2458" spans="1:2" ht="18" x14ac:dyDescent="0.3">
      <c r="A2458" s="1" t="s">
        <v>4178</v>
      </c>
      <c r="B2458" s="7" t="s">
        <v>2489</v>
      </c>
    </row>
    <row r="2459" spans="1:2" ht="18" x14ac:dyDescent="0.3">
      <c r="A2459" s="1" t="s">
        <v>4179</v>
      </c>
      <c r="B2459" s="7" t="s">
        <v>2490</v>
      </c>
    </row>
    <row r="2460" spans="1:2" ht="18" x14ac:dyDescent="0.3">
      <c r="A2460" s="1" t="s">
        <v>4180</v>
      </c>
      <c r="B2460" s="7" t="s">
        <v>195</v>
      </c>
    </row>
    <row r="2461" spans="1:2" ht="18" x14ac:dyDescent="0.3">
      <c r="A2461" s="1" t="s">
        <v>4181</v>
      </c>
      <c r="B2461" s="7" t="s">
        <v>2491</v>
      </c>
    </row>
    <row r="2462" spans="1:2" ht="18" x14ac:dyDescent="0.3">
      <c r="A2462" s="1" t="s">
        <v>4182</v>
      </c>
      <c r="B2462" s="7" t="s">
        <v>2492</v>
      </c>
    </row>
    <row r="2463" spans="1:2" ht="18" x14ac:dyDescent="0.3">
      <c r="A2463" s="1" t="s">
        <v>4183</v>
      </c>
      <c r="B2463" s="7" t="s">
        <v>2493</v>
      </c>
    </row>
    <row r="2464" spans="1:2" ht="36" x14ac:dyDescent="0.3">
      <c r="A2464" s="1" t="s">
        <v>4184</v>
      </c>
      <c r="B2464" s="7" t="s">
        <v>2494</v>
      </c>
    </row>
    <row r="2465" spans="1:2" ht="18" x14ac:dyDescent="0.3">
      <c r="A2465" s="1" t="s">
        <v>4185</v>
      </c>
      <c r="B2465" s="7" t="s">
        <v>2165</v>
      </c>
    </row>
    <row r="2466" spans="1:2" ht="18" x14ac:dyDescent="0.3">
      <c r="A2466" s="1" t="s">
        <v>4186</v>
      </c>
      <c r="B2466" s="7" t="s">
        <v>2495</v>
      </c>
    </row>
    <row r="2467" spans="1:2" ht="18" x14ac:dyDescent="0.3">
      <c r="A2467" s="1" t="s">
        <v>4187</v>
      </c>
      <c r="B2467" s="7" t="s">
        <v>757</v>
      </c>
    </row>
    <row r="2468" spans="1:2" ht="18" x14ac:dyDescent="0.3">
      <c r="A2468" s="1" t="s">
        <v>4188</v>
      </c>
      <c r="B2468" s="7" t="s">
        <v>2496</v>
      </c>
    </row>
    <row r="2469" spans="1:2" ht="18" x14ac:dyDescent="0.3">
      <c r="A2469" s="1" t="s">
        <v>4189</v>
      </c>
      <c r="B2469" s="7" t="s">
        <v>2497</v>
      </c>
    </row>
    <row r="2470" spans="1:2" ht="18" x14ac:dyDescent="0.3">
      <c r="A2470" s="1" t="s">
        <v>4190</v>
      </c>
      <c r="B2470" s="7" t="s">
        <v>2498</v>
      </c>
    </row>
    <row r="2471" spans="1:2" ht="18" x14ac:dyDescent="0.3">
      <c r="A2471" s="1" t="s">
        <v>4191</v>
      </c>
      <c r="B2471" s="7" t="s">
        <v>2499</v>
      </c>
    </row>
    <row r="2472" spans="1:2" ht="18" x14ac:dyDescent="0.3">
      <c r="A2472" s="1" t="s">
        <v>4192</v>
      </c>
      <c r="B2472" s="7" t="s">
        <v>1896</v>
      </c>
    </row>
    <row r="2473" spans="1:2" ht="18" x14ac:dyDescent="0.3">
      <c r="A2473" s="1" t="s">
        <v>2629</v>
      </c>
      <c r="B2473" s="7" t="s">
        <v>2639</v>
      </c>
    </row>
    <row r="2474" spans="1:2" ht="36" x14ac:dyDescent="0.3">
      <c r="A2474" s="1" t="s">
        <v>4193</v>
      </c>
      <c r="B2474" s="7" t="s">
        <v>2500</v>
      </c>
    </row>
    <row r="2475" spans="1:2" ht="18" x14ac:dyDescent="0.3">
      <c r="A2475" s="1" t="s">
        <v>4194</v>
      </c>
      <c r="B2475" s="7" t="s">
        <v>2501</v>
      </c>
    </row>
    <row r="2476" spans="1:2" ht="36" x14ac:dyDescent="0.3">
      <c r="A2476" s="1" t="s">
        <v>4195</v>
      </c>
      <c r="B2476" s="7" t="s">
        <v>2502</v>
      </c>
    </row>
    <row r="2477" spans="1:2" ht="18" x14ac:dyDescent="0.3">
      <c r="A2477" s="1" t="s">
        <v>4196</v>
      </c>
      <c r="B2477" s="7" t="s">
        <v>2471</v>
      </c>
    </row>
    <row r="2478" spans="1:2" ht="18" x14ac:dyDescent="0.3">
      <c r="A2478" s="1" t="s">
        <v>4197</v>
      </c>
      <c r="B2478" s="7" t="s">
        <v>2471</v>
      </c>
    </row>
    <row r="2479" spans="1:2" ht="18" x14ac:dyDescent="0.3">
      <c r="A2479" s="1" t="s">
        <v>4198</v>
      </c>
      <c r="B2479" s="7" t="s">
        <v>2503</v>
      </c>
    </row>
    <row r="2480" spans="1:2" ht="36" x14ac:dyDescent="0.3">
      <c r="A2480" s="1" t="s">
        <v>4199</v>
      </c>
      <c r="B2480" s="7" t="s">
        <v>2504</v>
      </c>
    </row>
    <row r="2481" spans="1:2" ht="18" x14ac:dyDescent="0.3">
      <c r="A2481" s="1" t="s">
        <v>4200</v>
      </c>
      <c r="B2481" s="7" t="s">
        <v>2505</v>
      </c>
    </row>
    <row r="2482" spans="1:2" ht="18" x14ac:dyDescent="0.3">
      <c r="A2482" s="1" t="s">
        <v>4201</v>
      </c>
      <c r="B2482" s="7" t="s">
        <v>2506</v>
      </c>
    </row>
    <row r="2483" spans="1:2" ht="18" x14ac:dyDescent="0.3">
      <c r="A2483" s="1" t="s">
        <v>4202</v>
      </c>
      <c r="B2483" s="7" t="s">
        <v>2507</v>
      </c>
    </row>
    <row r="2484" spans="1:2" ht="54" x14ac:dyDescent="0.3">
      <c r="A2484" s="1" t="s">
        <v>4203</v>
      </c>
      <c r="B2484" s="7" t="s">
        <v>2508</v>
      </c>
    </row>
    <row r="2485" spans="1:2" ht="18" x14ac:dyDescent="0.3">
      <c r="A2485" s="1" t="s">
        <v>4204</v>
      </c>
      <c r="B2485" s="7" t="s">
        <v>2507</v>
      </c>
    </row>
    <row r="2486" spans="1:2" ht="18" x14ac:dyDescent="0.3">
      <c r="A2486" s="1" t="s">
        <v>4205</v>
      </c>
      <c r="B2486" s="7" t="s">
        <v>2509</v>
      </c>
    </row>
    <row r="2487" spans="1:2" ht="18" x14ac:dyDescent="0.3">
      <c r="A2487" s="1" t="s">
        <v>4206</v>
      </c>
      <c r="B2487" s="7" t="s">
        <v>2510</v>
      </c>
    </row>
    <row r="2488" spans="1:2" ht="18" x14ac:dyDescent="0.3">
      <c r="A2488" s="1" t="s">
        <v>4207</v>
      </c>
      <c r="B2488" s="7" t="s">
        <v>2511</v>
      </c>
    </row>
    <row r="2489" spans="1:2" ht="18" x14ac:dyDescent="0.3">
      <c r="A2489" s="1" t="s">
        <v>4208</v>
      </c>
      <c r="B2489" s="7" t="s">
        <v>2512</v>
      </c>
    </row>
    <row r="2490" spans="1:2" ht="18" x14ac:dyDescent="0.3">
      <c r="A2490" s="1" t="s">
        <v>4209</v>
      </c>
      <c r="B2490" s="7" t="s">
        <v>2513</v>
      </c>
    </row>
    <row r="2491" spans="1:2" ht="18" x14ac:dyDescent="0.3">
      <c r="A2491" s="1" t="s">
        <v>4210</v>
      </c>
      <c r="B2491" s="7" t="s">
        <v>2514</v>
      </c>
    </row>
    <row r="2492" spans="1:2" ht="18" x14ac:dyDescent="0.3">
      <c r="A2492" s="1" t="s">
        <v>4211</v>
      </c>
      <c r="B2492" s="7" t="s">
        <v>195</v>
      </c>
    </row>
    <row r="2493" spans="1:2" ht="18" x14ac:dyDescent="0.3">
      <c r="A2493" s="1" t="s">
        <v>4212</v>
      </c>
      <c r="B2493" s="7" t="s">
        <v>2507</v>
      </c>
    </row>
    <row r="2494" spans="1:2" ht="18" x14ac:dyDescent="0.3">
      <c r="A2494" s="1" t="s">
        <v>4213</v>
      </c>
      <c r="B2494" s="7" t="s">
        <v>2515</v>
      </c>
    </row>
    <row r="2495" spans="1:2" ht="18" x14ac:dyDescent="0.3">
      <c r="A2495" s="1" t="s">
        <v>4214</v>
      </c>
      <c r="B2495" s="7" t="s">
        <v>2507</v>
      </c>
    </row>
    <row r="2496" spans="1:2" ht="18" x14ac:dyDescent="0.3">
      <c r="A2496" s="1" t="s">
        <v>4215</v>
      </c>
      <c r="B2496" s="7" t="s">
        <v>2507</v>
      </c>
    </row>
    <row r="2497" spans="1:2" ht="18" x14ac:dyDescent="0.3">
      <c r="A2497" s="1" t="s">
        <v>4216</v>
      </c>
      <c r="B2497" s="7" t="s">
        <v>2507</v>
      </c>
    </row>
    <row r="2498" spans="1:2" ht="18" x14ac:dyDescent="0.3">
      <c r="A2498" s="1" t="s">
        <v>4217</v>
      </c>
      <c r="B2498" s="7" t="s">
        <v>2507</v>
      </c>
    </row>
    <row r="2499" spans="1:2" ht="36" x14ac:dyDescent="0.3">
      <c r="A2499" s="1" t="s">
        <v>4218</v>
      </c>
      <c r="B2499" s="7" t="s">
        <v>2516</v>
      </c>
    </row>
    <row r="2500" spans="1:2" ht="18" x14ac:dyDescent="0.3">
      <c r="A2500" s="1" t="s">
        <v>4219</v>
      </c>
      <c r="B2500" s="7" t="s">
        <v>2517</v>
      </c>
    </row>
    <row r="2501" spans="1:2" ht="18" x14ac:dyDescent="0.3">
      <c r="A2501" s="1" t="s">
        <v>4220</v>
      </c>
      <c r="B2501" s="7" t="s">
        <v>187</v>
      </c>
    </row>
    <row r="2502" spans="1:2" ht="18" x14ac:dyDescent="0.3">
      <c r="A2502" s="1" t="s">
        <v>4221</v>
      </c>
      <c r="B2502" s="7" t="s">
        <v>2518</v>
      </c>
    </row>
    <row r="2503" spans="1:2" ht="18" x14ac:dyDescent="0.3">
      <c r="A2503" s="1" t="s">
        <v>4222</v>
      </c>
      <c r="B2503" s="7" t="s">
        <v>2519</v>
      </c>
    </row>
    <row r="2504" spans="1:2" ht="18" x14ac:dyDescent="0.3">
      <c r="A2504" s="1" t="s">
        <v>4223</v>
      </c>
      <c r="B2504" s="7" t="s">
        <v>2520</v>
      </c>
    </row>
    <row r="2505" spans="1:2" ht="18" x14ac:dyDescent="0.3">
      <c r="A2505" s="1" t="s">
        <v>4224</v>
      </c>
      <c r="B2505" s="7" t="s">
        <v>2521</v>
      </c>
    </row>
    <row r="2506" spans="1:2" ht="18" x14ac:dyDescent="0.3">
      <c r="A2506" s="1" t="s">
        <v>4225</v>
      </c>
      <c r="B2506" s="7" t="s">
        <v>2522</v>
      </c>
    </row>
    <row r="2507" spans="1:2" ht="18" x14ac:dyDescent="0.3">
      <c r="A2507" s="1" t="s">
        <v>4226</v>
      </c>
      <c r="B2507" s="7" t="s">
        <v>158</v>
      </c>
    </row>
    <row r="2508" spans="1:2" ht="18" x14ac:dyDescent="0.3">
      <c r="A2508" s="1" t="s">
        <v>4227</v>
      </c>
      <c r="B2508" s="7" t="s">
        <v>2523</v>
      </c>
    </row>
    <row r="2509" spans="1:2" ht="18" x14ac:dyDescent="0.3">
      <c r="A2509" s="1" t="s">
        <v>4228</v>
      </c>
      <c r="B2509" s="7" t="s">
        <v>2524</v>
      </c>
    </row>
    <row r="2510" spans="1:2" ht="18" x14ac:dyDescent="0.3">
      <c r="A2510" s="1" t="s">
        <v>4229</v>
      </c>
      <c r="B2510" s="7" t="s">
        <v>2523</v>
      </c>
    </row>
    <row r="2511" spans="1:2" ht="36" x14ac:dyDescent="0.3">
      <c r="A2511" s="1" t="s">
        <v>4230</v>
      </c>
      <c r="B2511" s="7" t="s">
        <v>2525</v>
      </c>
    </row>
    <row r="2512" spans="1:2" ht="18" x14ac:dyDescent="0.3">
      <c r="A2512" s="1" t="s">
        <v>4231</v>
      </c>
      <c r="B2512" s="7" t="s">
        <v>2526</v>
      </c>
    </row>
    <row r="2513" spans="1:2" ht="18" x14ac:dyDescent="0.3">
      <c r="A2513" s="1" t="s">
        <v>4232</v>
      </c>
      <c r="B2513" s="7" t="s">
        <v>2471</v>
      </c>
    </row>
    <row r="2514" spans="1:2" ht="18" x14ac:dyDescent="0.3">
      <c r="A2514" s="1" t="s">
        <v>4233</v>
      </c>
      <c r="B2514" s="7" t="s">
        <v>2471</v>
      </c>
    </row>
    <row r="2515" spans="1:2" ht="18" x14ac:dyDescent="0.3">
      <c r="A2515" s="1" t="s">
        <v>4234</v>
      </c>
      <c r="B2515" s="7" t="s">
        <v>2527</v>
      </c>
    </row>
    <row r="2516" spans="1:2" ht="18" x14ac:dyDescent="0.3">
      <c r="A2516" s="1" t="s">
        <v>4235</v>
      </c>
      <c r="B2516" s="7" t="s">
        <v>2528</v>
      </c>
    </row>
    <row r="2517" spans="1:2" ht="18" x14ac:dyDescent="0.3">
      <c r="A2517" s="1" t="s">
        <v>4236</v>
      </c>
      <c r="B2517" s="7" t="s">
        <v>2469</v>
      </c>
    </row>
    <row r="2518" spans="1:2" ht="18" x14ac:dyDescent="0.3">
      <c r="A2518" s="1" t="s">
        <v>4237</v>
      </c>
      <c r="B2518" s="7" t="s">
        <v>2529</v>
      </c>
    </row>
    <row r="2519" spans="1:2" ht="18" x14ac:dyDescent="0.3">
      <c r="A2519" s="1" t="s">
        <v>4238</v>
      </c>
      <c r="B2519" s="7" t="s">
        <v>2477</v>
      </c>
    </row>
    <row r="2520" spans="1:2" ht="18" x14ac:dyDescent="0.3">
      <c r="A2520" s="1" t="s">
        <v>4239</v>
      </c>
      <c r="B2520" s="7" t="s">
        <v>2530</v>
      </c>
    </row>
    <row r="2521" spans="1:2" ht="18" x14ac:dyDescent="0.3">
      <c r="A2521" s="1" t="s">
        <v>4240</v>
      </c>
      <c r="B2521" s="7" t="s">
        <v>2446</v>
      </c>
    </row>
    <row r="2522" spans="1:2" ht="18" x14ac:dyDescent="0.3">
      <c r="A2522" s="1" t="s">
        <v>4241</v>
      </c>
      <c r="B2522" s="7" t="s">
        <v>2531</v>
      </c>
    </row>
    <row r="2523" spans="1:2" ht="18" x14ac:dyDescent="0.3">
      <c r="A2523" s="1" t="s">
        <v>4242</v>
      </c>
      <c r="B2523" s="7" t="s">
        <v>2532</v>
      </c>
    </row>
    <row r="2524" spans="1:2" ht="18" x14ac:dyDescent="0.3">
      <c r="A2524" s="1" t="s">
        <v>4243</v>
      </c>
      <c r="B2524" s="7" t="s">
        <v>2165</v>
      </c>
    </row>
    <row r="2525" spans="1:2" ht="18" x14ac:dyDescent="0.3">
      <c r="A2525" s="1" t="s">
        <v>4244</v>
      </c>
      <c r="B2525" s="7" t="s">
        <v>2533</v>
      </c>
    </row>
    <row r="2526" spans="1:2" ht="18" x14ac:dyDescent="0.3">
      <c r="A2526" s="1" t="s">
        <v>4245</v>
      </c>
      <c r="B2526" s="7" t="s">
        <v>2534</v>
      </c>
    </row>
    <row r="2527" spans="1:2" ht="18" x14ac:dyDescent="0.3">
      <c r="A2527" s="1" t="s">
        <v>4246</v>
      </c>
      <c r="B2527" s="7" t="s">
        <v>2535</v>
      </c>
    </row>
    <row r="2528" spans="1:2" ht="18" x14ac:dyDescent="0.3">
      <c r="A2528" s="1" t="s">
        <v>4247</v>
      </c>
      <c r="B2528" s="7" t="s">
        <v>2536</v>
      </c>
    </row>
    <row r="2529" spans="1:2" ht="18" x14ac:dyDescent="0.3">
      <c r="A2529" s="1" t="s">
        <v>4248</v>
      </c>
      <c r="B2529" s="7" t="s">
        <v>2446</v>
      </c>
    </row>
    <row r="2530" spans="1:2" ht="18" x14ac:dyDescent="0.3">
      <c r="A2530" s="1" t="s">
        <v>4249</v>
      </c>
      <c r="B2530" s="7" t="s">
        <v>2537</v>
      </c>
    </row>
    <row r="2531" spans="1:2" ht="18" x14ac:dyDescent="0.3">
      <c r="A2531" s="1" t="s">
        <v>4250</v>
      </c>
      <c r="B2531" s="7" t="s">
        <v>2446</v>
      </c>
    </row>
    <row r="2532" spans="1:2" ht="18" x14ac:dyDescent="0.3">
      <c r="A2532" s="1" t="s">
        <v>4251</v>
      </c>
      <c r="B2532" s="7" t="s">
        <v>2537</v>
      </c>
    </row>
    <row r="2533" spans="1:2" ht="18" x14ac:dyDescent="0.3">
      <c r="A2533" s="1" t="s">
        <v>4252</v>
      </c>
      <c r="B2533" s="7" t="s">
        <v>2446</v>
      </c>
    </row>
    <row r="2534" spans="1:2" ht="18" x14ac:dyDescent="0.3">
      <c r="A2534" s="1" t="s">
        <v>4253</v>
      </c>
      <c r="B2534" s="7" t="s">
        <v>2499</v>
      </c>
    </row>
    <row r="2535" spans="1:2" ht="18" x14ac:dyDescent="0.3">
      <c r="A2535" s="1" t="s">
        <v>4254</v>
      </c>
      <c r="B2535" s="7" t="s">
        <v>2427</v>
      </c>
    </row>
    <row r="2536" spans="1:2" ht="18" x14ac:dyDescent="0.3">
      <c r="A2536" s="1" t="s">
        <v>4255</v>
      </c>
      <c r="B2536" s="7" t="s">
        <v>2538</v>
      </c>
    </row>
    <row r="2537" spans="1:2" ht="18" x14ac:dyDescent="0.3">
      <c r="A2537" s="1" t="s">
        <v>4256</v>
      </c>
      <c r="B2537" s="7" t="s">
        <v>2165</v>
      </c>
    </row>
    <row r="2538" spans="1:2" ht="18" x14ac:dyDescent="0.3">
      <c r="A2538" s="1" t="s">
        <v>4351</v>
      </c>
      <c r="B2538" s="7" t="s">
        <v>2668</v>
      </c>
    </row>
    <row r="2539" spans="1:2" ht="18" x14ac:dyDescent="0.3">
      <c r="A2539" s="1" t="s">
        <v>4257</v>
      </c>
      <c r="B2539" s="7" t="s">
        <v>2539</v>
      </c>
    </row>
    <row r="2540" spans="1:2" ht="18" x14ac:dyDescent="0.3">
      <c r="A2540" s="1" t="s">
        <v>4258</v>
      </c>
      <c r="B2540" s="7" t="s">
        <v>2540</v>
      </c>
    </row>
    <row r="2541" spans="1:2" ht="18" x14ac:dyDescent="0.3">
      <c r="A2541" s="1" t="s">
        <v>4259</v>
      </c>
      <c r="B2541" s="7" t="s">
        <v>2541</v>
      </c>
    </row>
    <row r="2542" spans="1:2" ht="18" x14ac:dyDescent="0.3">
      <c r="A2542" s="1" t="s">
        <v>4260</v>
      </c>
      <c r="B2542" s="7" t="s">
        <v>2542</v>
      </c>
    </row>
    <row r="2543" spans="1:2" ht="36" x14ac:dyDescent="0.3">
      <c r="A2543" s="1" t="s">
        <v>4261</v>
      </c>
      <c r="B2543" s="7" t="s">
        <v>2543</v>
      </c>
    </row>
    <row r="2544" spans="1:2" ht="18" x14ac:dyDescent="0.3">
      <c r="A2544" s="1" t="s">
        <v>4262</v>
      </c>
      <c r="B2544" s="7" t="s">
        <v>2544</v>
      </c>
    </row>
    <row r="2545" spans="1:2" ht="18" x14ac:dyDescent="0.3">
      <c r="A2545" s="1" t="s">
        <v>4263</v>
      </c>
      <c r="B2545" s="7" t="s">
        <v>2545</v>
      </c>
    </row>
    <row r="2546" spans="1:2" ht="18" x14ac:dyDescent="0.3">
      <c r="A2546" s="1" t="s">
        <v>4264</v>
      </c>
      <c r="B2546" s="7" t="s">
        <v>2471</v>
      </c>
    </row>
    <row r="2547" spans="1:2" ht="18" x14ac:dyDescent="0.3">
      <c r="A2547" s="1" t="s">
        <v>4265</v>
      </c>
      <c r="B2547" s="7" t="s">
        <v>2546</v>
      </c>
    </row>
    <row r="2548" spans="1:2" ht="18" x14ac:dyDescent="0.3">
      <c r="A2548" s="1" t="s">
        <v>4266</v>
      </c>
      <c r="B2548" s="7" t="s">
        <v>2547</v>
      </c>
    </row>
    <row r="2549" spans="1:2" ht="18" x14ac:dyDescent="0.3">
      <c r="A2549" s="1" t="s">
        <v>4267</v>
      </c>
      <c r="B2549" s="7" t="s">
        <v>2548</v>
      </c>
    </row>
    <row r="2550" spans="1:2" ht="18" x14ac:dyDescent="0.3">
      <c r="A2550" s="1" t="s">
        <v>4268</v>
      </c>
      <c r="B2550" s="7" t="s">
        <v>2549</v>
      </c>
    </row>
    <row r="2551" spans="1:2" ht="18" x14ac:dyDescent="0.3">
      <c r="A2551" s="1" t="s">
        <v>4269</v>
      </c>
      <c r="B2551" s="7" t="s">
        <v>2549</v>
      </c>
    </row>
    <row r="2552" spans="1:2" ht="18" x14ac:dyDescent="0.3">
      <c r="A2552" s="1" t="s">
        <v>4270</v>
      </c>
      <c r="B2552" s="7" t="s">
        <v>2550</v>
      </c>
    </row>
    <row r="2553" spans="1:2" ht="18" x14ac:dyDescent="0.3">
      <c r="A2553" s="1" t="s">
        <v>4271</v>
      </c>
      <c r="B2553" s="7" t="s">
        <v>757</v>
      </c>
    </row>
    <row r="2554" spans="1:2" ht="18" x14ac:dyDescent="0.3">
      <c r="A2554" s="1" t="s">
        <v>2630</v>
      </c>
      <c r="B2554" s="7" t="s">
        <v>2640</v>
      </c>
    </row>
    <row r="2555" spans="1:2" ht="18" x14ac:dyDescent="0.3">
      <c r="A2555" s="1" t="s">
        <v>4272</v>
      </c>
      <c r="B2555" s="7" t="s">
        <v>2551</v>
      </c>
    </row>
    <row r="2556" spans="1:2" ht="18" x14ac:dyDescent="0.3">
      <c r="A2556" s="1" t="s">
        <v>4273</v>
      </c>
      <c r="B2556" s="7" t="s">
        <v>2552</v>
      </c>
    </row>
    <row r="2557" spans="1:2" ht="18" x14ac:dyDescent="0.3">
      <c r="A2557" s="1" t="s">
        <v>4274</v>
      </c>
      <c r="B2557" s="7" t="s">
        <v>2553</v>
      </c>
    </row>
    <row r="2558" spans="1:2" ht="18" x14ac:dyDescent="0.3">
      <c r="A2558" s="1" t="s">
        <v>4275</v>
      </c>
      <c r="B2558" s="7" t="s">
        <v>2446</v>
      </c>
    </row>
    <row r="2559" spans="1:2" ht="18" x14ac:dyDescent="0.3">
      <c r="A2559" s="1" t="s">
        <v>4276</v>
      </c>
      <c r="B2559" s="7" t="s">
        <v>2554</v>
      </c>
    </row>
    <row r="2560" spans="1:2" ht="18" x14ac:dyDescent="0.3">
      <c r="A2560" s="1" t="s">
        <v>4277</v>
      </c>
      <c r="B2560" s="7" t="s">
        <v>2555</v>
      </c>
    </row>
    <row r="2561" spans="1:2" ht="18" x14ac:dyDescent="0.3">
      <c r="A2561" s="1" t="s">
        <v>4278</v>
      </c>
      <c r="B2561" s="7" t="s">
        <v>195</v>
      </c>
    </row>
    <row r="2562" spans="1:2" ht="18" x14ac:dyDescent="0.3">
      <c r="A2562" s="1" t="s">
        <v>4279</v>
      </c>
      <c r="B2562" s="7" t="s">
        <v>2549</v>
      </c>
    </row>
    <row r="2563" spans="1:2" ht="18" x14ac:dyDescent="0.3">
      <c r="A2563" s="1" t="s">
        <v>4280</v>
      </c>
      <c r="B2563" s="7" t="s">
        <v>158</v>
      </c>
    </row>
    <row r="2564" spans="1:2" ht="18" x14ac:dyDescent="0.3">
      <c r="A2564" s="1" t="s">
        <v>4281</v>
      </c>
      <c r="B2564" s="7" t="s">
        <v>195</v>
      </c>
    </row>
    <row r="2565" spans="1:2" ht="18" x14ac:dyDescent="0.3">
      <c r="A2565" s="1" t="s">
        <v>4282</v>
      </c>
      <c r="B2565" s="7" t="s">
        <v>195</v>
      </c>
    </row>
    <row r="2566" spans="1:2" ht="18" x14ac:dyDescent="0.3">
      <c r="A2566" s="1" t="s">
        <v>4283</v>
      </c>
      <c r="B2566" s="7" t="s">
        <v>2556</v>
      </c>
    </row>
    <row r="2567" spans="1:2" ht="36" x14ac:dyDescent="0.3">
      <c r="A2567" s="1" t="s">
        <v>4284</v>
      </c>
      <c r="B2567" s="7" t="s">
        <v>2557</v>
      </c>
    </row>
    <row r="2568" spans="1:2" ht="18" x14ac:dyDescent="0.3">
      <c r="A2568" s="1" t="s">
        <v>4285</v>
      </c>
      <c r="B2568" s="7" t="s">
        <v>2558</v>
      </c>
    </row>
    <row r="2569" spans="1:2" ht="18" x14ac:dyDescent="0.3">
      <c r="A2569" s="1" t="s">
        <v>4286</v>
      </c>
      <c r="B2569" s="7" t="s">
        <v>2559</v>
      </c>
    </row>
    <row r="2570" spans="1:2" ht="18" x14ac:dyDescent="0.3">
      <c r="A2570" s="1" t="s">
        <v>4287</v>
      </c>
      <c r="B2570" s="7" t="s">
        <v>2560</v>
      </c>
    </row>
    <row r="2571" spans="1:2" ht="18" x14ac:dyDescent="0.3">
      <c r="A2571" s="1" t="s">
        <v>4288</v>
      </c>
      <c r="B2571" s="7" t="s">
        <v>158</v>
      </c>
    </row>
    <row r="2572" spans="1:2" ht="36" x14ac:dyDescent="0.3">
      <c r="A2572" s="1" t="s">
        <v>2631</v>
      </c>
      <c r="B2572" s="7" t="s">
        <v>2641</v>
      </c>
    </row>
    <row r="2573" spans="1:2" ht="18" x14ac:dyDescent="0.3">
      <c r="A2573" s="1" t="s">
        <v>4289</v>
      </c>
      <c r="B2573" s="7" t="s">
        <v>2561</v>
      </c>
    </row>
    <row r="2574" spans="1:2" ht="18" x14ac:dyDescent="0.3">
      <c r="A2574" s="1" t="s">
        <v>2632</v>
      </c>
      <c r="B2574" s="7" t="s">
        <v>6</v>
      </c>
    </row>
    <row r="2575" spans="1:2" ht="36" x14ac:dyDescent="0.3">
      <c r="A2575" s="1" t="s">
        <v>2633</v>
      </c>
      <c r="B2575" s="7" t="s">
        <v>2641</v>
      </c>
    </row>
    <row r="2576" spans="1:2" ht="18" x14ac:dyDescent="0.3">
      <c r="A2576" s="1" t="s">
        <v>2634</v>
      </c>
      <c r="B2576" s="7" t="s">
        <v>6</v>
      </c>
    </row>
    <row r="2577" spans="1:2" ht="18" x14ac:dyDescent="0.3">
      <c r="A2577" s="1" t="s">
        <v>4290</v>
      </c>
      <c r="B2577" s="7" t="s">
        <v>2562</v>
      </c>
    </row>
    <row r="2578" spans="1:2" ht="18" x14ac:dyDescent="0.3">
      <c r="A2578" s="1" t="s">
        <v>4291</v>
      </c>
      <c r="B2578" s="7" t="s">
        <v>366</v>
      </c>
    </row>
    <row r="2579" spans="1:2" ht="18" x14ac:dyDescent="0.3">
      <c r="A2579" s="1" t="s">
        <v>4292</v>
      </c>
      <c r="B2579" s="7" t="s">
        <v>217</v>
      </c>
    </row>
    <row r="2580" spans="1:2" ht="18" x14ac:dyDescent="0.3">
      <c r="A2580" s="1" t="s">
        <v>4293</v>
      </c>
      <c r="B2580" s="7" t="s">
        <v>217</v>
      </c>
    </row>
    <row r="2581" spans="1:2" ht="18" x14ac:dyDescent="0.3">
      <c r="A2581" s="1" t="s">
        <v>4294</v>
      </c>
      <c r="B2581" s="7" t="s">
        <v>217</v>
      </c>
    </row>
    <row r="2582" spans="1:2" ht="18" x14ac:dyDescent="0.3">
      <c r="A2582" s="1" t="s">
        <v>2635</v>
      </c>
      <c r="B2582" s="7" t="s">
        <v>2642</v>
      </c>
    </row>
    <row r="2583" spans="1:2" ht="18" x14ac:dyDescent="0.3">
      <c r="A2583" s="1" t="s">
        <v>4295</v>
      </c>
      <c r="B2583" s="7" t="s">
        <v>195</v>
      </c>
    </row>
    <row r="2584" spans="1:2" ht="18" x14ac:dyDescent="0.3">
      <c r="A2584" s="1" t="s">
        <v>4296</v>
      </c>
      <c r="B2584" s="7" t="s">
        <v>2563</v>
      </c>
    </row>
    <row r="2585" spans="1:2" ht="18" x14ac:dyDescent="0.3">
      <c r="A2585" s="1" t="s">
        <v>4297</v>
      </c>
      <c r="B2585" s="7" t="s">
        <v>168</v>
      </c>
    </row>
    <row r="2586" spans="1:2" ht="18" x14ac:dyDescent="0.3">
      <c r="A2586" s="1" t="s">
        <v>4298</v>
      </c>
      <c r="B2586" s="7" t="s">
        <v>2564</v>
      </c>
    </row>
    <row r="2587" spans="1:2" ht="18" x14ac:dyDescent="0.3">
      <c r="A2587" s="1" t="s">
        <v>4299</v>
      </c>
      <c r="B2587" s="7" t="s">
        <v>2165</v>
      </c>
    </row>
    <row r="2588" spans="1:2" ht="18" x14ac:dyDescent="0.3">
      <c r="A2588" s="1" t="s">
        <v>2649</v>
      </c>
      <c r="B2588" s="7" t="s">
        <v>2657</v>
      </c>
    </row>
    <row r="2589" spans="1:2" ht="18" x14ac:dyDescent="0.3">
      <c r="A2589" s="1" t="s">
        <v>2650</v>
      </c>
      <c r="B2589" s="7" t="s">
        <v>2658</v>
      </c>
    </row>
    <row r="2590" spans="1:2" ht="18" x14ac:dyDescent="0.3">
      <c r="A2590" s="1" t="s">
        <v>4300</v>
      </c>
      <c r="B2590" s="7" t="s">
        <v>1640</v>
      </c>
    </row>
    <row r="2591" spans="1:2" ht="18" x14ac:dyDescent="0.3">
      <c r="A2591" s="1" t="s">
        <v>4301</v>
      </c>
      <c r="B2591" s="7" t="s">
        <v>2565</v>
      </c>
    </row>
    <row r="2592" spans="1:2" ht="18" x14ac:dyDescent="0.3">
      <c r="A2592" s="1" t="s">
        <v>4302</v>
      </c>
      <c r="B2592" s="7" t="s">
        <v>2566</v>
      </c>
    </row>
    <row r="2593" spans="1:2" ht="18" x14ac:dyDescent="0.3">
      <c r="A2593" s="1" t="s">
        <v>4303</v>
      </c>
      <c r="B2593" s="7" t="s">
        <v>2567</v>
      </c>
    </row>
    <row r="2594" spans="1:2" ht="18" x14ac:dyDescent="0.3">
      <c r="A2594" s="1" t="s">
        <v>4304</v>
      </c>
      <c r="B2594" s="7" t="s">
        <v>2568</v>
      </c>
    </row>
    <row r="2595" spans="1:2" ht="36" x14ac:dyDescent="0.3">
      <c r="A2595" s="1" t="s">
        <v>4305</v>
      </c>
      <c r="B2595" s="7" t="s">
        <v>2569</v>
      </c>
    </row>
    <row r="2596" spans="1:2" ht="18" x14ac:dyDescent="0.3">
      <c r="A2596" s="1" t="s">
        <v>4306</v>
      </c>
      <c r="B2596" s="7" t="s">
        <v>158</v>
      </c>
    </row>
    <row r="2597" spans="1:2" ht="18" x14ac:dyDescent="0.3">
      <c r="A2597" s="1" t="s">
        <v>4307</v>
      </c>
      <c r="B2597" s="7" t="s">
        <v>2570</v>
      </c>
    </row>
    <row r="2598" spans="1:2" ht="18" x14ac:dyDescent="0.3">
      <c r="A2598" s="1" t="s">
        <v>4308</v>
      </c>
      <c r="B2598" s="7" t="s">
        <v>2571</v>
      </c>
    </row>
    <row r="2599" spans="1:2" ht="18" x14ac:dyDescent="0.3">
      <c r="A2599" s="1" t="s">
        <v>4309</v>
      </c>
      <c r="B2599" s="7" t="s">
        <v>757</v>
      </c>
    </row>
    <row r="2600" spans="1:2" ht="18" x14ac:dyDescent="0.3">
      <c r="A2600" s="1" t="s">
        <v>4310</v>
      </c>
      <c r="B2600" s="7" t="s">
        <v>2572</v>
      </c>
    </row>
    <row r="2601" spans="1:2" ht="18" x14ac:dyDescent="0.3">
      <c r="A2601" s="1" t="s">
        <v>4311</v>
      </c>
      <c r="B2601" s="7" t="s">
        <v>2573</v>
      </c>
    </row>
    <row r="2602" spans="1:2" ht="18" x14ac:dyDescent="0.3">
      <c r="A2602" s="1" t="s">
        <v>4312</v>
      </c>
      <c r="B2602" s="7" t="s">
        <v>2574</v>
      </c>
    </row>
    <row r="2603" spans="1:2" ht="18" x14ac:dyDescent="0.3">
      <c r="A2603" s="1" t="s">
        <v>4313</v>
      </c>
      <c r="B2603" s="7" t="s">
        <v>2575</v>
      </c>
    </row>
    <row r="2604" spans="1:2" ht="18" x14ac:dyDescent="0.3">
      <c r="A2604" s="1" t="s">
        <v>4314</v>
      </c>
      <c r="B2604" s="7" t="s">
        <v>2576</v>
      </c>
    </row>
    <row r="2605" spans="1:2" ht="18" x14ac:dyDescent="0.3">
      <c r="A2605" s="1" t="s">
        <v>4315</v>
      </c>
      <c r="B2605" s="7" t="s">
        <v>2577</v>
      </c>
    </row>
    <row r="2606" spans="1:2" ht="18" x14ac:dyDescent="0.3">
      <c r="A2606" s="1" t="s">
        <v>4316</v>
      </c>
      <c r="B2606" s="7" t="s">
        <v>2578</v>
      </c>
    </row>
    <row r="2607" spans="1:2" ht="18" x14ac:dyDescent="0.3">
      <c r="A2607" s="1" t="s">
        <v>4317</v>
      </c>
      <c r="B2607" s="7" t="s">
        <v>158</v>
      </c>
    </row>
    <row r="2608" spans="1:2" ht="18" x14ac:dyDescent="0.3">
      <c r="A2608" s="1" t="s">
        <v>4318</v>
      </c>
      <c r="B2608" s="7" t="s">
        <v>2579</v>
      </c>
    </row>
    <row r="2609" spans="1:2" ht="18" x14ac:dyDescent="0.3">
      <c r="A2609" s="1" t="s">
        <v>4319</v>
      </c>
      <c r="B2609" s="7" t="s">
        <v>2580</v>
      </c>
    </row>
    <row r="2610" spans="1:2" ht="18" x14ac:dyDescent="0.3">
      <c r="A2610" s="1" t="s">
        <v>4320</v>
      </c>
      <c r="B2610" s="7" t="s">
        <v>2581</v>
      </c>
    </row>
    <row r="2611" spans="1:2" ht="18" x14ac:dyDescent="0.3">
      <c r="A2611" s="1" t="s">
        <v>4321</v>
      </c>
      <c r="B2611" s="7" t="s">
        <v>2582</v>
      </c>
    </row>
    <row r="2612" spans="1:2" ht="18" x14ac:dyDescent="0.3">
      <c r="A2612" s="1" t="s">
        <v>4322</v>
      </c>
      <c r="B2612" s="7" t="s">
        <v>2583</v>
      </c>
    </row>
    <row r="2613" spans="1:2" ht="18" x14ac:dyDescent="0.3">
      <c r="A2613" s="1" t="s">
        <v>4323</v>
      </c>
      <c r="B2613" s="7" t="s">
        <v>2584</v>
      </c>
    </row>
    <row r="2614" spans="1:2" ht="18" x14ac:dyDescent="0.3">
      <c r="A2614" s="1" t="s">
        <v>4324</v>
      </c>
      <c r="B2614" s="7" t="s">
        <v>2580</v>
      </c>
    </row>
    <row r="2615" spans="1:2" ht="18" x14ac:dyDescent="0.3">
      <c r="A2615" s="1" t="s">
        <v>4325</v>
      </c>
      <c r="B2615" s="7" t="s">
        <v>2585</v>
      </c>
    </row>
    <row r="2616" spans="1:2" ht="18" x14ac:dyDescent="0.3">
      <c r="A2616" s="1" t="s">
        <v>4326</v>
      </c>
      <c r="B2616" s="7" t="s">
        <v>2586</v>
      </c>
    </row>
    <row r="2617" spans="1:2" ht="18" x14ac:dyDescent="0.3">
      <c r="A2617" s="1" t="s">
        <v>4327</v>
      </c>
      <c r="B2617" s="7" t="s">
        <v>2587</v>
      </c>
    </row>
    <row r="2618" spans="1:2" ht="18" x14ac:dyDescent="0.3">
      <c r="A2618" s="1" t="s">
        <v>4328</v>
      </c>
      <c r="B2618" s="7" t="s">
        <v>757</v>
      </c>
    </row>
    <row r="2619" spans="1:2" ht="18" x14ac:dyDescent="0.3">
      <c r="A2619" s="1" t="s">
        <v>4329</v>
      </c>
      <c r="B2619" s="7" t="s">
        <v>2575</v>
      </c>
    </row>
    <row r="2620" spans="1:2" ht="36" x14ac:dyDescent="0.3">
      <c r="A2620" s="1" t="s">
        <v>4330</v>
      </c>
      <c r="B2620" s="7" t="s">
        <v>2588</v>
      </c>
    </row>
    <row r="2621" spans="1:2" ht="18" x14ac:dyDescent="0.3">
      <c r="A2621" s="1" t="s">
        <v>4331</v>
      </c>
      <c r="B2621" s="7" t="s">
        <v>2589</v>
      </c>
    </row>
    <row r="2622" spans="1:2" ht="18" x14ac:dyDescent="0.3">
      <c r="A2622" s="1" t="s">
        <v>4332</v>
      </c>
      <c r="B2622" s="7" t="s">
        <v>2590</v>
      </c>
    </row>
    <row r="2623" spans="1:2" ht="18" x14ac:dyDescent="0.3">
      <c r="A2623" s="1" t="s">
        <v>4333</v>
      </c>
      <c r="B2623" s="7" t="s">
        <v>195</v>
      </c>
    </row>
    <row r="2624" spans="1:2" ht="72" x14ac:dyDescent="0.3">
      <c r="A2624" s="1" t="s">
        <v>2651</v>
      </c>
      <c r="B2624" s="7" t="s">
        <v>2659</v>
      </c>
    </row>
    <row r="2625" spans="1:2" ht="72" x14ac:dyDescent="0.3">
      <c r="A2625" s="1" t="s">
        <v>2652</v>
      </c>
      <c r="B2625" s="7" t="s">
        <v>2660</v>
      </c>
    </row>
    <row r="2626" spans="1:2" ht="18" x14ac:dyDescent="0.3">
      <c r="A2626" s="1" t="s">
        <v>4334</v>
      </c>
      <c r="B2626" s="7" t="s">
        <v>195</v>
      </c>
    </row>
    <row r="2627" spans="1:2" ht="18" x14ac:dyDescent="0.3">
      <c r="A2627" s="1" t="s">
        <v>4335</v>
      </c>
      <c r="B2627" s="7" t="s">
        <v>158</v>
      </c>
    </row>
    <row r="2628" spans="1:2" ht="18" x14ac:dyDescent="0.3">
      <c r="A2628" s="1" t="s">
        <v>4336</v>
      </c>
      <c r="B2628" s="7" t="s">
        <v>158</v>
      </c>
    </row>
    <row r="2629" spans="1:2" ht="18" x14ac:dyDescent="0.3">
      <c r="A2629" s="1" t="s">
        <v>4337</v>
      </c>
      <c r="B2629" s="7" t="s">
        <v>2591</v>
      </c>
    </row>
    <row r="2630" spans="1:2" ht="18" x14ac:dyDescent="0.3">
      <c r="A2630" s="1" t="s">
        <v>4338</v>
      </c>
      <c r="B2630" s="7" t="s">
        <v>2592</v>
      </c>
    </row>
    <row r="2631" spans="1:2" ht="18" x14ac:dyDescent="0.3">
      <c r="A2631" s="1" t="s">
        <v>4339</v>
      </c>
      <c r="B2631" s="7" t="s">
        <v>757</v>
      </c>
    </row>
    <row r="2632" spans="1:2" ht="18" x14ac:dyDescent="0.3">
      <c r="A2632" s="1" t="s">
        <v>4340</v>
      </c>
      <c r="B2632" s="7" t="s">
        <v>2593</v>
      </c>
    </row>
    <row r="2633" spans="1:2" ht="18" x14ac:dyDescent="0.3">
      <c r="A2633" s="1" t="s">
        <v>4341</v>
      </c>
      <c r="B2633" s="7" t="s">
        <v>2594</v>
      </c>
    </row>
  </sheetData>
  <conditionalFormatting sqref="A1:A1048576">
    <cfRule type="duplicateValues" dxfId="0" priority="1"/>
  </conditionalFormatting>
  <pageMargins left="0.2" right="0.17" top="1.0900000000000001"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Elie Pharaon</cp:lastModifiedBy>
  <cp:lastPrinted>2021-03-29T07:16:22Z</cp:lastPrinted>
  <dcterms:created xsi:type="dcterms:W3CDTF">2020-06-04T16:56:48Z</dcterms:created>
  <dcterms:modified xsi:type="dcterms:W3CDTF">2021-03-29T07:18:40Z</dcterms:modified>
</cp:coreProperties>
</file>